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81fc268ea47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heckliste" sheetId="1" r:id="R6d42626d6adf4e3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0%"/>
  </x:numFmts>
  <x:fonts count="11">
    <x:font>
      <x:sz val="11"/>
      <x:name val="Carlito"/>
    </x:font>
    <x:font>
      <x:sz val="10"/>
      <x:color rgb="1F2933"/>
      <x:name val="Aptos"/>
    </x:font>
    <x:font>
      <x:b/>
      <x:sz val="24"/>
      <x:color rgb="FFFFFF"/>
      <x:name val="Aptos"/>
    </x:font>
    <x:font>
      <x:b/>
      <x:sz val="12"/>
      <x:color rgb="FFFFFF"/>
      <x:name val="Aptos"/>
    </x:font>
    <x:font>
      <x:b/>
      <x:sz val="10"/>
      <x:color rgb="1F415A"/>
      <x:name val="Aptos"/>
    </x:font>
    <x:font>
      <x:b/>
      <x:sz val="10"/>
      <x:color rgb="FFFFFF"/>
      <x:name val="Aptos"/>
    </x:font>
    <x:font>
      <x:b/>
      <x:sz val="14"/>
      <x:color rgb="00484E"/>
      <x:name val="Aptos"/>
    </x:font>
    <x:font>
      <x:sz val="9"/>
      <x:color rgb="1F2933"/>
      <x:name val="Aptos"/>
    </x:font>
    <x:font>
      <x:b/>
      <x:sz val="11"/>
      <x:color rgb="00484E"/>
      <x:name val="Aptos"/>
    </x:font>
    <x:font>
      <x:i/>
      <x:sz val="9"/>
      <x:color rgb="1F415A"/>
      <x:name val="Aptos"/>
    </x:font>
    <x:font>
      <x:b/>
      <x:sz val="9"/>
      <x:color rgb="1F415A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1F415A"/>
      </x:patternFill>
    </x:fill>
    <x:fill>
      <x:patternFill patternType="solid">
        <x:fgColor rgb="F6F8F9"/>
      </x:patternFill>
    </x:fill>
    <x:fill>
      <x:patternFill patternType="solid">
        <x:fgColor rgb="E7F0F1"/>
      </x:patternFill>
    </x:fill>
    <x:fill>
      <x:patternFill patternType="solid">
        <x:fgColor rgb="FFFFFF"/>
      </x:patternFill>
    </x:fill>
    <x:fill>
      <x:patternFill patternType="solid">
        <x:fgColor rgb="EEF3F6"/>
      </x:patternFill>
    </x:fill>
  </x:fills>
  <x:borders count="56">
    <x:border/>
    <x:border/>
    <x:border>
      <x:left style="thin">
        <x:color rgb="D6DEE1"/>
      </x:left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D6DEE1"/>
      </x:left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D6DEE1"/>
      </x:left>
      <x:top style="thin">
        <x:color rgb="D6DEE1"/>
      </x:top>
    </x:border>
    <x:border>
      <x:top style="thin">
        <x:color rgb="D6DEE1"/>
      </x:top>
    </x:border>
    <x:border>
      <x:right style="thin">
        <x:color rgb="D6DEE1"/>
      </x:right>
      <x:top style="thin">
        <x:color rgb="D6DEE1"/>
      </x:top>
    </x:border>
    <x:border>
      <x:left style="thin">
        <x:color rgb="D6DEE1"/>
      </x:left>
      <x:bottom style="thin">
        <x:color rgb="D6DEE1"/>
      </x:bottom>
    </x:border>
    <x:border>
      <x:bottom style="thin">
        <x:color rgb="D6DEE1"/>
      </x:bottom>
    </x:border>
    <x:border>
      <x:right style="thin">
        <x:color rgb="D6DEE1"/>
      </x:right>
      <x:bottom style="thin">
        <x:color rgb="D6DEE1"/>
      </x:bottom>
    </x:border>
    <x:border>
      <x:left style="thin">
        <x:color rgb="D6DEE1"/>
      </x:left>
      <x:top style="thin">
        <x:color rgb="D6DEE1"/>
      </x:top>
    </x:border>
    <x:border>
      <x:top style="thin">
        <x:color rgb="D6DEE1"/>
      </x:top>
    </x:border>
    <x:border>
      <x:right style="thin">
        <x:color rgb="D6DEE1"/>
      </x:right>
      <x:top style="thin">
        <x:color rgb="D6DEE1"/>
      </x:top>
    </x:border>
    <x:border>
      <x:left style="thin">
        <x:color rgb="D6DEE1"/>
      </x:left>
      <x:bottom style="thin">
        <x:color rgb="D6DEE1"/>
      </x:bottom>
    </x:border>
    <x:border>
      <x:bottom style="thin">
        <x:color rgb="D6DEE1"/>
      </x:bottom>
    </x:border>
    <x:border>
      <x:right style="thin">
        <x:color rgb="D6DEE1"/>
      </x:right>
      <x:bottom style="thin">
        <x:color rgb="D6DEE1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D6DEE1"/>
      </x:left>
      <x:top style="thin">
        <x:color rgb="D6DEE1"/>
      </x:top>
      <x:bottom style="thin">
        <x:color rgb="D6DEE1"/>
      </x:bottom>
    </x:border>
    <x:border>
      <x:top style="thin">
        <x:color rgb="D6DEE1"/>
      </x:top>
      <x:bottom style="thin">
        <x:color rgb="D6DEE1"/>
      </x:bottom>
    </x:border>
    <x:border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D6DEE1"/>
      </x:left>
      <x:top style="thin">
        <x:color rgb="D6DEE1"/>
      </x:top>
      <x:bottom style="thin">
        <x:color rgb="D6DEE1"/>
      </x:bottom>
    </x:border>
    <x:border>
      <x:top style="thin">
        <x:color rgb="D6DEE1"/>
      </x:top>
      <x:bottom style="thin">
        <x:color rgb="D6DEE1"/>
      </x:bottom>
    </x:border>
    <x:border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B8C5C9"/>
      </x:left>
      <x:top style="thin">
        <x:color rgb="B8C5C9"/>
      </x:top>
    </x:border>
    <x:border>
      <x:top style="thin">
        <x:color rgb="B8C5C9"/>
      </x:top>
    </x:border>
    <x:border>
      <x:right style="thin">
        <x:color rgb="B8C5C9"/>
      </x:right>
      <x:top style="thin">
        <x:color rgb="B8C5C9"/>
      </x:top>
    </x:border>
    <x:border>
      <x:left style="thin">
        <x:color rgb="B8C5C9"/>
      </x:left>
    </x:border>
    <x:border>
      <x:right style="thin">
        <x:color rgb="B8C5C9"/>
      </x:right>
    </x:border>
    <x:border>
      <x:left style="thin">
        <x:color rgb="B8C5C9"/>
      </x:left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D6DEE1"/>
      </x:left>
      <x:right style="thin">
        <x:color rgb="B8C5C9"/>
      </x:right>
      <x:top style="thin">
        <x:color rgb="D6DEE1"/>
      </x:top>
      <x:bottom style="thin">
        <x:color rgb="D6DEE1"/>
      </x:bottom>
    </x:border>
    <x:border>
      <x:left style="thin">
        <x:color rgb="B8C5C9"/>
      </x:left>
      <x:top style="thin">
        <x:color rgb="D6DEE1"/>
      </x:top>
    </x:border>
    <x:border>
      <x:right style="thin">
        <x:color rgb="B8C5C9"/>
      </x:right>
      <x:top style="thin">
        <x:color rgb="D6DEE1"/>
      </x:top>
    </x:border>
    <x:border>
      <x:left style="thin">
        <x:color rgb="B8C5C9"/>
      </x:left>
      <x:top style="thin">
        <x:color rgb="00484E"/>
      </x:top>
      <x:bottom style="thin">
        <x:color rgb="00484E"/>
      </x:bottom>
    </x:border>
    <x:border>
      <x:right style="thin">
        <x:color rgb="B8C5C9"/>
      </x:right>
      <x:top style="thin">
        <x:color rgb="00484E"/>
      </x:top>
      <x:bottom style="thin">
        <x:color rgb="00484E"/>
      </x:bottom>
    </x:border>
    <x:border>
      <x:left style="thin">
        <x:color rgb="B8C5C9"/>
      </x:left>
      <x:top style="thin">
        <x:color rgb="D6DEE1"/>
      </x:top>
      <x:bottom style="thin">
        <x:color rgb="B8C5C9"/>
      </x:bottom>
    </x:border>
    <x:border>
      <x:top style="thin">
        <x:color rgb="D6DEE1"/>
      </x:top>
      <x:bottom style="thin">
        <x:color rgb="B8C5C9"/>
      </x:bottom>
    </x:border>
    <x:border>
      <x:right style="thin">
        <x:color rgb="B8C5C9"/>
      </x:right>
      <x:top style="thin">
        <x:color rgb="D6DEE1"/>
      </x:top>
      <x:bottom style="thin">
        <x:color rgb="B8C5C9"/>
      </x:bottom>
    </x:border>
    <x:border>
      <x:left style="thin">
        <x:color rgb="B8C5C9"/>
      </x:left>
      <x:top style="thin">
        <x:color rgb="B8C5C9"/>
      </x:top>
    </x:border>
    <x:border>
      <x:top style="thin">
        <x:color rgb="B8C5C9"/>
      </x:top>
    </x:border>
    <x:border>
      <x:right style="thin">
        <x:color rgb="B8C5C9"/>
      </x:right>
      <x:top style="thin">
        <x:color rgb="B8C5C9"/>
      </x:top>
    </x:border>
    <x:border>
      <x:left style="thin">
        <x:color rgb="B8C5C9"/>
      </x:left>
    </x:border>
    <x:border>
      <x:right style="thin">
        <x:color rgb="B8C5C9"/>
      </x:right>
    </x:border>
    <x:border>
      <x:left style="thin">
        <x:color rgb="B8C5C9"/>
      </x:left>
      <x:right style="thin">
        <x:color rgb="D6DEE1"/>
      </x:right>
      <x:top style="thin">
        <x:color rgb="D6DEE1"/>
      </x:top>
      <x:bottom style="thin">
        <x:color rgb="D6DEE1"/>
      </x:bottom>
    </x:border>
    <x:border>
      <x:left style="thin">
        <x:color rgb="D6DEE1"/>
      </x:left>
      <x:right style="thin">
        <x:color rgb="B8C5C9"/>
      </x:right>
      <x:top style="thin">
        <x:color rgb="D6DEE1"/>
      </x:top>
      <x:bottom style="thin">
        <x:color rgb="D6DEE1"/>
      </x:bottom>
    </x:border>
    <x:border>
      <x:left style="thin">
        <x:color rgb="B8C5C9"/>
      </x:left>
      <x:top style="thin">
        <x:color rgb="D6DEE1"/>
      </x:top>
    </x:border>
    <x:border>
      <x:right style="thin">
        <x:color rgb="B8C5C9"/>
      </x:right>
      <x:top style="thin">
        <x:color rgb="D6DEE1"/>
      </x:top>
    </x:border>
    <x:border>
      <x:left style="thin">
        <x:color rgb="B8C5C9"/>
      </x:left>
      <x:top style="thin">
        <x:color rgb="00484E"/>
      </x:top>
      <x:bottom style="thin">
        <x:color rgb="00484E"/>
      </x:bottom>
    </x:border>
    <x:border>
      <x:right style="thin">
        <x:color rgb="B8C5C9"/>
      </x:right>
      <x:top style="thin">
        <x:color rgb="00484E"/>
      </x:top>
      <x:bottom style="thin">
        <x:color rgb="00484E"/>
      </x:bottom>
    </x:border>
    <x:border>
      <x:left style="thin">
        <x:color rgb="B8C5C9"/>
      </x:left>
      <x:top style="thin">
        <x:color rgb="D6DEE1"/>
      </x:top>
      <x:bottom style="thin">
        <x:color rgb="B8C5C9"/>
      </x:bottom>
    </x:border>
    <x:border>
      <x:top style="thin">
        <x:color rgb="D6DEE1"/>
      </x:top>
      <x:bottom style="thin">
        <x:color rgb="B8C5C9"/>
      </x:bottom>
    </x:border>
    <x:border>
      <x:right style="thin">
        <x:color rgb="B8C5C9"/>
      </x:right>
      <x:top style="thin">
        <x:color rgb="D6DEE1"/>
      </x:top>
      <x:bottom style="thin">
        <x:color rgb="B8C5C9"/>
      </x:bottom>
    </x:border>
  </x:borders>
  <x:cellStyleXfs count="1">
    <x:xf numFmtId="0" fontId="0" fillId="0" borderId="0"/>
  </x:cellStyleXfs>
  <x:cellXfs count="21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2" xfId="0" applyNumberFormat="1" applyFont="1" applyFill="1" applyBorder="1"/>
    <x:xf numFmtId="0" fontId="1" fillId="4" borderId="2" xfId="0" applyNumberFormat="1" applyFont="1" applyFill="1" applyBorder="1" applyAlignment="1">
      <x:alignment wrapText="1"/>
    </x:xf>
    <x:xf numFmtId="0" fontId="1" fillId="4" borderId="2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3" xfId="0" applyNumberFormat="1" applyFont="1" applyFill="1" applyBorder="1"/>
    <x:xf numFmtId="0" fontId="1" fillId="4" borderId="3" xfId="0" applyNumberFormat="1" applyFont="1" applyFill="1" applyBorder="1" applyAlignment="1">
      <x:alignment wrapText="1"/>
    </x:xf>
    <x:xf numFmtId="0" fontId="1" fillId="4" borderId="3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200" fontId="1" fillId="4" borderId="2" xfId="0" applyNumberFormat="1" applyFont="1" applyFill="1" applyBorder="1" applyAlignment="1">
      <x:alignment vertical="center" wrapText="1"/>
    </x:xf>
    <x:xf numFmtId="200" fontId="1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8" xfId="0" applyNumberFormat="1" applyFont="1" applyFill="1" applyBorder="1"/>
    <x:xf numFmtId="0" fontId="0" fillId="5" borderId="9" xfId="0" applyNumberFormat="1" applyFont="1" applyFill="1" applyBorder="1"/>
    <x:xf numFmtId="0" fontId="0" fillId="5" borderId="4" xfId="0" applyNumberFormat="1" applyFont="1" applyFill="1" applyBorder="1" applyAlignment="1">
      <x:alignment horizontal="center"/>
    </x:xf>
    <x:xf numFmtId="0" fontId="0" fillId="5" borderId="5" xfId="0" applyNumberFormat="1" applyFont="1" applyFill="1" applyBorder="1" applyAlignment="1">
      <x:alignment horizontal="center"/>
    </x:xf>
    <x:xf numFmtId="0" fontId="0" fillId="5" borderId="6" xfId="0" applyNumberFormat="1" applyFont="1" applyFill="1" applyBorder="1" applyAlignment="1">
      <x:alignment horizontal="center"/>
    </x:xf>
    <x:xf numFmtId="0" fontId="0" fillId="5" borderId="7" xfId="0" applyNumberFormat="1" applyFont="1" applyFill="1" applyBorder="1" applyAlignment="1">
      <x:alignment horizontal="center"/>
    </x:xf>
    <x:xf numFmtId="0" fontId="0" fillId="5" borderId="8" xfId="0" applyNumberFormat="1" applyFont="1" applyFill="1" applyBorder="1" applyAlignment="1">
      <x:alignment horizontal="center"/>
    </x:xf>
    <x:xf numFmtId="0" fontId="0" fillId="5" borderId="9" xfId="0" applyNumberFormat="1" applyFont="1" applyFill="1" applyBorder="1" applyAlignment="1">
      <x:alignment horizontal="center"/>
    </x:xf>
    <x:xf numFmtId="0" fontId="0" fillId="5" borderId="4" xfId="0" applyNumberFormat="1" applyFont="1" applyFill="1" applyBorder="1" applyAlignment="1">
      <x:alignment horizontal="center" vertical="center"/>
    </x:xf>
    <x:xf numFmtId="0" fontId="0" fillId="5" borderId="5" xfId="0" applyNumberFormat="1" applyFont="1" applyFill="1" applyBorder="1" applyAlignment="1">
      <x:alignment horizontal="center" vertical="center"/>
    </x:xf>
    <x:xf numFmtId="0" fontId="0" fillId="5" borderId="6" xfId="0" applyNumberFormat="1" applyFont="1" applyFill="1" applyBorder="1" applyAlignment="1">
      <x:alignment horizontal="center" vertical="center"/>
    </x:xf>
    <x:xf numFmtId="0" fontId="0" fillId="5" borderId="7" xfId="0" applyNumberFormat="1" applyFont="1" applyFill="1" applyBorder="1" applyAlignment="1">
      <x:alignment horizontal="center" vertical="center"/>
    </x:xf>
    <x:xf numFmtId="0" fontId="0" fillId="5" borderId="8" xfId="0" applyNumberFormat="1" applyFont="1" applyFill="1" applyBorder="1" applyAlignment="1">
      <x:alignment horizontal="center" vertical="center"/>
    </x:xf>
    <x:xf numFmtId="0" fontId="0" fillId="5" borderId="9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0" fillId="5" borderId="10" xfId="0" applyNumberFormat="1" applyFont="1" applyFill="1" applyBorder="1"/>
    <x:xf numFmtId="0" fontId="0" fillId="5" borderId="11" xfId="0" applyNumberFormat="1" applyFont="1" applyFill="1" applyBorder="1"/>
    <x:xf numFmtId="0" fontId="0" fillId="5" borderId="12" xfId="0" applyNumberFormat="1" applyFont="1" applyFill="1" applyBorder="1"/>
    <x:xf numFmtId="0" fontId="0" fillId="5" borderId="13" xfId="0" applyNumberFormat="1" applyFont="1" applyFill="1" applyBorder="1"/>
    <x:xf numFmtId="0" fontId="0" fillId="5" borderId="14" xfId="0" applyNumberFormat="1" applyFont="1" applyFill="1" applyBorder="1"/>
    <x:xf numFmtId="0" fontId="0" fillId="5" borderId="15" xfId="0" applyNumberFormat="1" applyFont="1" applyFill="1" applyBorder="1"/>
    <x:xf numFmtId="0" fontId="0" fillId="5" borderId="10" xfId="0" applyNumberFormat="1" applyFont="1" applyFill="1" applyBorder="1" applyAlignment="1">
      <x:alignment horizontal="center"/>
    </x:xf>
    <x:xf numFmtId="0" fontId="0" fillId="5" borderId="11" xfId="0" applyNumberFormat="1" applyFont="1" applyFill="1" applyBorder="1" applyAlignment="1">
      <x:alignment horizontal="center"/>
    </x:xf>
    <x:xf numFmtId="0" fontId="0" fillId="5" borderId="12" xfId="0" applyNumberFormat="1" applyFont="1" applyFill="1" applyBorder="1" applyAlignment="1">
      <x:alignment horizontal="center"/>
    </x:xf>
    <x:xf numFmtId="0" fontId="0" fillId="5" borderId="13" xfId="0" applyNumberFormat="1" applyFont="1" applyFill="1" applyBorder="1" applyAlignment="1">
      <x:alignment horizontal="center"/>
    </x:xf>
    <x:xf numFmtId="0" fontId="0" fillId="5" borderId="14" xfId="0" applyNumberFormat="1" applyFont="1" applyFill="1" applyBorder="1" applyAlignment="1">
      <x:alignment horizontal="center"/>
    </x:xf>
    <x:xf numFmtId="0" fontId="0" fillId="5" borderId="15" xfId="0" applyNumberFormat="1" applyFont="1" applyFill="1" applyBorder="1" applyAlignment="1">
      <x:alignment horizontal="center"/>
    </x:xf>
    <x:xf numFmtId="0" fontId="0" fillId="5" borderId="10" xfId="0" applyNumberFormat="1" applyFont="1" applyFill="1" applyBorder="1" applyAlignment="1">
      <x:alignment horizontal="center" vertical="center"/>
    </x:xf>
    <x:xf numFmtId="0" fontId="0" fillId="5" borderId="11" xfId="0" applyNumberFormat="1" applyFont="1" applyFill="1" applyBorder="1" applyAlignment="1">
      <x:alignment horizontal="center" vertical="center"/>
    </x:xf>
    <x:xf numFmtId="0" fontId="0" fillId="5" borderId="12" xfId="0" applyNumberFormat="1" applyFont="1" applyFill="1" applyBorder="1" applyAlignment="1">
      <x:alignment horizontal="center" vertical="center"/>
    </x:xf>
    <x:xf numFmtId="0" fontId="0" fillId="5" borderId="13" xfId="0" applyNumberFormat="1" applyFont="1" applyFill="1" applyBorder="1" applyAlignment="1">
      <x:alignment horizontal="center" vertical="center"/>
    </x:xf>
    <x:xf numFmtId="0" fontId="0" fillId="5" borderId="14" xfId="0" applyNumberFormat="1" applyFont="1" applyFill="1" applyBorder="1" applyAlignment="1">
      <x:alignment horizontal="center" vertical="center"/>
    </x:xf>
    <x:xf numFmtId="0" fontId="0" fillId="5" borderId="15" xfId="0" applyNumberFormat="1" applyFont="1" applyFill="1" applyBorder="1" applyAlignment="1">
      <x:alignment horizontal="center" vertical="center"/>
    </x:xf>
    <x:xf numFmtId="0" fontId="0" fillId="2" borderId="4" xfId="0" applyNumberFormat="1" applyFont="1" applyFill="1" applyBorder="1" applyAlignment="1">
      <x:alignment horizontal="center" vertical="center"/>
    </x:xf>
    <x:xf numFmtId="0" fontId="0" fillId="2" borderId="5" xfId="0" applyNumberFormat="1" applyFont="1" applyFill="1" applyBorder="1" applyAlignment="1">
      <x:alignment horizontal="center" vertical="center"/>
    </x:xf>
    <x:xf numFmtId="0" fontId="0" fillId="2" borderId="6" xfId="0" applyNumberFormat="1" applyFont="1" applyFill="1" applyBorder="1" applyAlignment="1">
      <x:alignment horizontal="center" vertical="center"/>
    </x:xf>
    <x:xf numFmtId="0" fontId="5" fillId="2" borderId="4" xfId="0" applyNumberFormat="1" applyFont="1" applyFill="1" applyBorder="1" applyAlignment="1">
      <x:alignment horizontal="center" vertical="center"/>
    </x:xf>
    <x:xf numFmtId="0" fontId="5" fillId="2" borderId="5" xfId="0" applyNumberFormat="1" applyFont="1" applyFill="1" applyBorder="1" applyAlignment="1">
      <x:alignment horizontal="center" vertical="center"/>
    </x:xf>
    <x:xf numFmtId="0" fontId="5" fillId="2" borderId="6" xfId="0" applyNumberFormat="1" applyFont="1" applyFill="1" applyBorder="1" applyAlignment="1">
      <x:alignment horizontal="center" vertical="center"/>
    </x:xf>
    <x:xf numFmtId="0" fontId="0" fillId="2" borderId="10" xfId="0" applyNumberFormat="1" applyFont="1" applyFill="1" applyBorder="1" applyAlignment="1">
      <x:alignment horizontal="center" vertical="center"/>
    </x:xf>
    <x:xf numFmtId="0" fontId="0" fillId="2" borderId="11" xfId="0" applyNumberFormat="1" applyFont="1" applyFill="1" applyBorder="1" applyAlignment="1">
      <x:alignment horizontal="center" vertical="center"/>
    </x:xf>
    <x:xf numFmtId="0" fontId="0" fillId="2" borderId="12" xfId="0" applyNumberFormat="1" applyFont="1" applyFill="1" applyBorder="1" applyAlignment="1">
      <x:alignment horizontal="center" vertical="center"/>
    </x:xf>
    <x:xf numFmtId="0" fontId="5" fillId="2" borderId="10" xfId="0" applyNumberFormat="1" applyFont="1" applyFill="1" applyBorder="1" applyAlignment="1">
      <x:alignment horizontal="center" vertical="center"/>
    </x:xf>
    <x:xf numFmtId="0" fontId="5" fillId="2" borderId="11" xfId="0" applyNumberFormat="1" applyFont="1" applyFill="1" applyBorder="1" applyAlignment="1">
      <x:alignment horizontal="center" vertical="center"/>
    </x:xf>
    <x:xf numFmtId="0" fontId="5" fillId="2" borderId="12" xfId="0" applyNumberFormat="1" applyFont="1" applyFill="1" applyBorder="1" applyAlignment="1">
      <x:alignment horizontal="center" vertical="center"/>
    </x:xf>
    <x:xf numFmtId="0" fontId="0" fillId="6" borderId="7" xfId="0" applyNumberFormat="1" applyFont="1" applyFill="1" applyBorder="1" applyAlignment="1">
      <x:alignment horizontal="center" vertical="center"/>
    </x:xf>
    <x:xf numFmtId="0" fontId="0" fillId="6" borderId="8" xfId="0" applyNumberFormat="1" applyFont="1" applyFill="1" applyBorder="1" applyAlignment="1">
      <x:alignment horizontal="center" vertical="center"/>
    </x:xf>
    <x:xf numFmtId="0" fontId="0" fillId="6" borderId="9" xfId="0" applyNumberFormat="1" applyFont="1" applyFill="1" applyBorder="1" applyAlignment="1">
      <x:alignment horizontal="center" vertical="center"/>
    </x:xf>
    <x:xf numFmtId="0" fontId="6" fillId="6" borderId="7" xfId="0" applyNumberFormat="1" applyFont="1" applyFill="1" applyBorder="1" applyAlignment="1">
      <x:alignment horizontal="center" vertical="center"/>
    </x:xf>
    <x:xf numFmtId="0" fontId="6" fillId="6" borderId="8" xfId="0" applyNumberFormat="1" applyFont="1" applyFill="1" applyBorder="1" applyAlignment="1">
      <x:alignment horizontal="center" vertical="center"/>
    </x:xf>
    <x:xf numFmtId="0" fontId="6" fillId="6" borderId="9" xfId="0" applyNumberFormat="1" applyFont="1" applyFill="1" applyBorder="1" applyAlignment="1">
      <x:alignment horizontal="center" vertical="center"/>
    </x:xf>
    <x:xf numFmtId="0" fontId="6" fillId="6" borderId="2" xfId="0" applyNumberFormat="1" applyFont="1" applyFill="1" applyBorder="1" applyAlignment="1">
      <x:alignment horizontal="center" vertical="center"/>
    </x:xf>
    <x:xf numFmtId="0" fontId="0" fillId="6" borderId="13" xfId="0" applyNumberFormat="1" applyFont="1" applyFill="1" applyBorder="1" applyAlignment="1">
      <x:alignment horizontal="center" vertical="center"/>
    </x:xf>
    <x:xf numFmtId="0" fontId="0" fillId="6" borderId="14" xfId="0" applyNumberFormat="1" applyFont="1" applyFill="1" applyBorder="1" applyAlignment="1">
      <x:alignment horizontal="center" vertical="center"/>
    </x:xf>
    <x:xf numFmtId="0" fontId="0" fillId="6" borderId="15" xfId="0" applyNumberFormat="1" applyFont="1" applyFill="1" applyBorder="1" applyAlignment="1">
      <x:alignment horizontal="center" vertical="center"/>
    </x:xf>
    <x:xf numFmtId="0" fontId="6" fillId="6" borderId="13" xfId="0" applyNumberFormat="1" applyFont="1" applyFill="1" applyBorder="1" applyAlignment="1">
      <x:alignment horizontal="center" vertical="center"/>
    </x:xf>
    <x:xf numFmtId="0" fontId="6" fillId="6" borderId="14" xfId="0" applyNumberFormat="1" applyFont="1" applyFill="1" applyBorder="1" applyAlignment="1">
      <x:alignment horizontal="center" vertical="center"/>
    </x:xf>
    <x:xf numFmtId="0" fontId="6" fillId="6" borderId="15" xfId="0" applyNumberFormat="1" applyFont="1" applyFill="1" applyBorder="1" applyAlignment="1">
      <x:alignment horizontal="center" vertical="center"/>
    </x:xf>
    <x:xf numFmtId="0" fontId="6" fillId="6" borderId="3" xfId="0" applyNumberFormat="1" applyFont="1" applyFill="1" applyBorder="1" applyAlignment="1">
      <x:alignment horizontal="center" vertical="center"/>
    </x:xf>
    <x:xf numFmtId="0" fontId="0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16" xfId="0" applyNumberFormat="1" applyFont="1" applyFill="1" applyBorder="1"/>
    <x:xf numFmtId="0" fontId="5" fillId="2" borderId="17" xfId="0" applyNumberFormat="1" applyFont="1" applyFill="1" applyBorder="1"/>
    <x:xf numFmtId="0" fontId="5" fillId="2" borderId="18" xfId="0" applyNumberFormat="1" applyFont="1" applyFill="1" applyBorder="1"/>
    <x:xf numFmtId="0" fontId="5" fillId="2" borderId="16" xfId="0" applyNumberFormat="1" applyFont="1" applyFill="1" applyBorder="1" applyAlignment="1">
      <x:alignment wrapText="1"/>
    </x:xf>
    <x:xf numFmtId="0" fontId="5" fillId="2" borderId="17" xfId="0" applyNumberFormat="1" applyFont="1" applyFill="1" applyBorder="1" applyAlignment="1">
      <x:alignment wrapText="1"/>
    </x:xf>
    <x:xf numFmtId="0" fontId="5" fillId="2" borderId="18" xfId="0" applyNumberFormat="1" applyFont="1" applyFill="1" applyBorder="1" applyAlignment="1">
      <x:alignment wrapText="1"/>
    </x:xf>
    <x:xf numFmtId="0" fontId="5" fillId="2" borderId="16" xfId="0" applyNumberFormat="1" applyFont="1" applyFill="1" applyBorder="1" applyAlignment="1">
      <x:alignment horizontal="center" wrapText="1"/>
    </x:xf>
    <x:xf numFmtId="0" fontId="5" fillId="2" borderId="17" xfId="0" applyNumberFormat="1" applyFont="1" applyFill="1" applyBorder="1" applyAlignment="1">
      <x:alignment horizontal="center" wrapText="1"/>
    </x:xf>
    <x:xf numFmtId="0" fontId="5" fillId="2" borderId="18" xfId="0" applyNumberFormat="1" applyFont="1" applyFill="1" applyBorder="1" applyAlignment="1">
      <x:alignment horizontal="center" wrapText="1"/>
    </x:xf>
    <x:xf numFmtId="0" fontId="5" fillId="2" borderId="16" xfId="0" applyNumberFormat="1" applyFont="1" applyFill="1" applyBorder="1" applyAlignment="1">
      <x:alignment horizontal="center" vertical="center" wrapText="1"/>
    </x:xf>
    <x:xf numFmtId="0" fontId="5" fillId="2" borderId="17" xfId="0" applyNumberFormat="1" applyFont="1" applyFill="1" applyBorder="1" applyAlignment="1">
      <x:alignment horizontal="center" vertical="center" wrapText="1"/>
    </x:xf>
    <x:xf numFmtId="0" fontId="5" fillId="2" borderId="18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9" xfId="0" applyNumberFormat="1" applyFont="1" applyFill="1" applyBorder="1"/>
    <x:xf numFmtId="0" fontId="5" fillId="2" borderId="20" xfId="0" applyNumberFormat="1" applyFont="1" applyFill="1" applyBorder="1"/>
    <x:xf numFmtId="0" fontId="5" fillId="2" borderId="21" xfId="0" applyNumberFormat="1" applyFont="1" applyFill="1" applyBorder="1"/>
    <x:xf numFmtId="0" fontId="5" fillId="2" borderId="19" xfId="0" applyNumberFormat="1" applyFont="1" applyFill="1" applyBorder="1" applyAlignment="1">
      <x:alignment wrapText="1"/>
    </x:xf>
    <x:xf numFmtId="0" fontId="5" fillId="2" borderId="20" xfId="0" applyNumberFormat="1" applyFont="1" applyFill="1" applyBorder="1" applyAlignment="1">
      <x:alignment wrapText="1"/>
    </x:xf>
    <x:xf numFmtId="0" fontId="5" fillId="2" borderId="21" xfId="0" applyNumberFormat="1" applyFont="1" applyFill="1" applyBorder="1" applyAlignment="1">
      <x:alignment wrapText="1"/>
    </x:xf>
    <x:xf numFmtId="0" fontId="5" fillId="2" borderId="19" xfId="0" applyNumberFormat="1" applyFont="1" applyFill="1" applyBorder="1" applyAlignment="1">
      <x:alignment horizontal="center" wrapText="1"/>
    </x:xf>
    <x:xf numFmtId="0" fontId="5" fillId="2" borderId="20" xfId="0" applyNumberFormat="1" applyFont="1" applyFill="1" applyBorder="1" applyAlignment="1">
      <x:alignment horizontal="center" wrapText="1"/>
    </x:xf>
    <x:xf numFmtId="0" fontId="5" fillId="2" borderId="21" xfId="0" applyNumberFormat="1" applyFont="1" applyFill="1" applyBorder="1" applyAlignment="1">
      <x:alignment horizontal="center" wrapText="1"/>
    </x:xf>
    <x:xf numFmtId="0" fontId="5" fillId="2" borderId="19" xfId="0" applyNumberFormat="1" applyFont="1" applyFill="1" applyBorder="1" applyAlignment="1">
      <x:alignment horizontal="center" vertical="center" wrapText="1"/>
    </x:xf>
    <x:xf numFmtId="0" fontId="5" fillId="2" borderId="20" xfId="0" applyNumberFormat="1" applyFont="1" applyFill="1" applyBorder="1" applyAlignment="1">
      <x:alignment horizontal="center" vertical="center" wrapText="1"/>
    </x:xf>
    <x:xf numFmtId="0" fontId="5" fillId="2" borderId="2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2" xfId="0" applyNumberFormat="1" applyFont="1" applyFill="1" applyBorder="1"/>
    <x:xf numFmtId="0" fontId="7" fillId="6" borderId="2" xfId="0" applyNumberFormat="1" applyFont="1" applyFill="1" applyBorder="1" applyAlignment="1">
      <x:alignment wrapText="1"/>
    </x:xf>
    <x:xf numFmtId="0" fontId="7" fillId="6" borderId="2" xfId="0" applyNumberFormat="1" applyFont="1" applyFill="1" applyBorder="1" applyAlignment="1">
      <x:alignment vertical="center" wrapText="1"/>
    </x:xf>
    <x:xf numFmtId="0" fontId="0" fillId="6" borderId="1" xfId="0" applyNumberFormat="1" applyFont="1" applyFill="1" applyBorder="1"/>
    <x:xf numFmtId="0" fontId="7" fillId="6" borderId="1" xfId="0" applyNumberFormat="1" applyFont="1" applyFill="1" applyBorder="1"/>
    <x:xf numFmtId="0" fontId="7" fillId="6" borderId="3" xfId="0" applyNumberFormat="1" applyFont="1" applyFill="1" applyBorder="1"/>
    <x:xf numFmtId="0" fontId="7" fillId="6" borderId="3" xfId="0" applyNumberFormat="1" applyFont="1" applyFill="1" applyBorder="1" applyAlignment="1">
      <x:alignment wrapText="1"/>
    </x:xf>
    <x:xf numFmtId="0" fontId="7" fillId="6" borderId="3" xfId="0" applyNumberFormat="1" applyFont="1" applyFill="1" applyBorder="1" applyAlignment="1">
      <x:alignment vertical="center" wrapText="1"/>
    </x:xf>
    <x:xf numFmtId="0" fontId="8" fillId="6" borderId="2" xfId="0" applyNumberFormat="1" applyFont="1" applyFill="1" applyBorder="1" applyAlignment="1">
      <x:alignment vertical="center" wrapText="1"/>
    </x:xf>
    <x:xf numFmtId="0" fontId="8" fillId="6" borderId="2" xfId="0" applyNumberFormat="1" applyFont="1" applyFill="1" applyBorder="1" applyAlignment="1">
      <x:alignment horizontal="center" vertical="center" wrapText="1"/>
    </x:xf>
    <x:xf numFmtId="0" fontId="8" fillId="6" borderId="3" xfId="0" applyNumberFormat="1" applyFont="1" applyFill="1" applyBorder="1" applyAlignment="1">
      <x:alignment vertical="center" wrapText="1"/>
    </x:xf>
    <x:xf numFmtId="0" fontId="8" fillId="6" borderId="3" xfId="0" applyNumberFormat="1" applyFont="1" applyFill="1" applyBorder="1" applyAlignment="1">
      <x:alignment horizontal="center" vertical="center" wrapText="1"/>
    </x:xf>
    <x:xf numFmtId="0" fontId="7" fillId="6" borderId="2" xfId="0" applyNumberFormat="1" applyFont="1" applyFill="1" applyBorder="1" applyAlignment="1">
      <x:alignment horizontal="left" vertical="center" wrapText="1"/>
    </x:xf>
    <x:xf numFmtId="0" fontId="7" fillId="6" borderId="3" xfId="0" applyNumberFormat="1" applyFont="1" applyFill="1" applyBorder="1" applyAlignment="1">
      <x:alignment horizontal="left" vertical="center" wrapText="1"/>
    </x:xf>
    <x:xf numFmtId="201" fontId="6" fillId="6" borderId="2" xfId="0" applyNumberFormat="1" applyFont="1" applyFill="1" applyBorder="1" applyAlignment="1">
      <x:alignment horizontal="center" vertical="center"/>
    </x:xf>
    <x:xf numFmtId="201" fontId="6" fillId="6" borderId="3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9" fillId="7" borderId="0" xfId="0" applyNumberFormat="1" applyFont="1" applyFill="1" applyBorder="1"/>
    <x:xf numFmtId="0" fontId="9" fillId="7" borderId="22" xfId="0" applyNumberFormat="1" applyFont="1" applyFill="1" applyBorder="1"/>
    <x:xf numFmtId="0" fontId="9" fillId="7" borderId="23" xfId="0" applyNumberFormat="1" applyFont="1" applyFill="1" applyBorder="1"/>
    <x:xf numFmtId="0" fontId="9" fillId="7" borderId="24" xfId="0" applyNumberFormat="1" applyFont="1" applyFill="1" applyBorder="1"/>
    <x:xf numFmtId="0" fontId="9" fillId="7" borderId="22" xfId="0" applyNumberFormat="1" applyFont="1" applyFill="1" applyBorder="1" applyAlignment="1">
      <x:alignment horizontal="center"/>
    </x:xf>
    <x:xf numFmtId="0" fontId="9" fillId="7" borderId="23" xfId="0" applyNumberFormat="1" applyFont="1" applyFill="1" applyBorder="1" applyAlignment="1">
      <x:alignment horizontal="center"/>
    </x:xf>
    <x:xf numFmtId="0" fontId="9" fillId="7" borderId="24" xfId="0" applyNumberFormat="1" applyFont="1" applyFill="1" applyBorder="1" applyAlignment="1">
      <x:alignment horizontal="center"/>
    </x:xf>
    <x:xf numFmtId="0" fontId="9" fillId="7" borderId="22" xfId="0" applyNumberFormat="1" applyFont="1" applyFill="1" applyBorder="1" applyAlignment="1">
      <x:alignment horizontal="center" vertical="center"/>
    </x:xf>
    <x:xf numFmtId="0" fontId="9" fillId="7" borderId="23" xfId="0" applyNumberFormat="1" applyFont="1" applyFill="1" applyBorder="1" applyAlignment="1">
      <x:alignment horizontal="center" vertical="center"/>
    </x:xf>
    <x:xf numFmtId="0" fontId="9" fillId="7" borderId="24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9" fillId="7" borderId="1" xfId="0" applyNumberFormat="1" applyFont="1" applyFill="1" applyBorder="1"/>
    <x:xf numFmtId="0" fontId="9" fillId="7" borderId="25" xfId="0" applyNumberFormat="1" applyFont="1" applyFill="1" applyBorder="1"/>
    <x:xf numFmtId="0" fontId="9" fillId="7" borderId="26" xfId="0" applyNumberFormat="1" applyFont="1" applyFill="1" applyBorder="1"/>
    <x:xf numFmtId="0" fontId="9" fillId="7" borderId="27" xfId="0" applyNumberFormat="1" applyFont="1" applyFill="1" applyBorder="1"/>
    <x:xf numFmtId="0" fontId="9" fillId="7" borderId="25" xfId="0" applyNumberFormat="1" applyFont="1" applyFill="1" applyBorder="1" applyAlignment="1">
      <x:alignment horizontal="center"/>
    </x:xf>
    <x:xf numFmtId="0" fontId="9" fillId="7" borderId="26" xfId="0" applyNumberFormat="1" applyFont="1" applyFill="1" applyBorder="1" applyAlignment="1">
      <x:alignment horizontal="center"/>
    </x:xf>
    <x:xf numFmtId="0" fontId="9" fillId="7" borderId="27" xfId="0" applyNumberFormat="1" applyFont="1" applyFill="1" applyBorder="1" applyAlignment="1">
      <x:alignment horizontal="center"/>
    </x:xf>
    <x:xf numFmtId="0" fontId="9" fillId="7" borderId="25" xfId="0" applyNumberFormat="1" applyFont="1" applyFill="1" applyBorder="1" applyAlignment="1">
      <x:alignment horizontal="center" vertical="center"/>
    </x:xf>
    <x:xf numFmtId="0" fontId="9" fillId="7" borderId="26" xfId="0" applyNumberFormat="1" applyFont="1" applyFill="1" applyBorder="1" applyAlignment="1">
      <x:alignment horizontal="center" vertical="center"/>
    </x:xf>
    <x:xf numFmtId="0" fontId="9" fillId="7" borderId="27" xfId="0" applyNumberFormat="1" applyFont="1" applyFill="1" applyBorder="1" applyAlignment="1">
      <x:alignment horizontal="center" vertical="center"/>
    </x:xf>
    <x:xf numFmtId="0" fontId="2" fillId="2" borderId="28" xfId="0" applyNumberFormat="1" applyFont="1" applyFill="1" applyBorder="1" applyAlignment="1">
      <x:alignment horizontal="center" vertical="center"/>
    </x:xf>
    <x:xf numFmtId="0" fontId="2" fillId="2" borderId="29" xfId="0" applyNumberFormat="1" applyFont="1" applyFill="1" applyBorder="1" applyAlignment="1">
      <x:alignment horizontal="center" vertical="center"/>
    </x:xf>
    <x:xf numFmtId="0" fontId="2" fillId="2" borderId="30" xfId="0" applyNumberFormat="1" applyFont="1" applyFill="1" applyBorder="1" applyAlignment="1">
      <x:alignment horizontal="center" vertical="center"/>
    </x:xf>
    <x:xf numFmtId="0" fontId="3" fillId="3" borderId="31" xfId="0" applyNumberFormat="1" applyFont="1" applyFill="1" applyBorder="1" applyAlignment="1">
      <x:alignment horizontal="center" vertical="center"/>
    </x:xf>
    <x:xf numFmtId="0" fontId="3" fillId="3" borderId="32" xfId="0" applyNumberFormat="1" applyFont="1" applyFill="1" applyBorder="1" applyAlignment="1">
      <x:alignment horizontal="center" vertical="center"/>
    </x:xf>
    <x:xf numFmtId="0" fontId="0" fillId="0" borderId="31" xfId="0" applyNumberFormat="1" applyFont="1" applyFill="1" applyBorder="1"/>
    <x:xf numFmtId="0" fontId="0" fillId="0" borderId="0" xfId="0" applyNumberFormat="1" applyFont="1" applyFill="1" applyBorder="1"/>
    <x:xf numFmtId="0" fontId="0" fillId="0" borderId="32" xfId="0" applyNumberFormat="1" applyFont="1" applyFill="1" applyBorder="1"/>
    <x:xf numFmtId="0" fontId="4" fillId="4" borderId="33" xfId="0" applyNumberFormat="1" applyFont="1" applyFill="1" applyBorder="1" applyAlignment="1">
      <x:alignment vertical="center" wrapText="1"/>
    </x:xf>
    <x:xf numFmtId="200" fontId="1" fillId="4" borderId="34" xfId="0" applyNumberFormat="1" applyFont="1" applyFill="1" applyBorder="1" applyAlignment="1">
      <x:alignment vertical="center" wrapText="1"/>
    </x:xf>
    <x:xf numFmtId="0" fontId="1" fillId="4" borderId="34" xfId="0" applyNumberFormat="1" applyFont="1" applyFill="1" applyBorder="1" applyAlignment="1">
      <x:alignment vertical="center" wrapText="1"/>
    </x:xf>
    <x:xf numFmtId="0" fontId="5" fillId="2" borderId="35" xfId="0" applyNumberFormat="1" applyFont="1" applyFill="1" applyBorder="1" applyAlignment="1">
      <x:alignment horizontal="center" vertical="center"/>
    </x:xf>
    <x:xf numFmtId="0" fontId="5" fillId="2" borderId="36" xfId="0" applyNumberFormat="1" applyFont="1" applyFill="1" applyBorder="1" applyAlignment="1">
      <x:alignment horizontal="center" vertical="center"/>
    </x:xf>
    <x:xf numFmtId="0" fontId="6" fillId="6" borderId="33" xfId="0" applyNumberFormat="1" applyFont="1" applyFill="1" applyBorder="1" applyAlignment="1">
      <x:alignment horizontal="center" vertical="center"/>
    </x:xf>
    <x:xf numFmtId="201" fontId="6" fillId="6" borderId="34" xfId="0" applyNumberFormat="1" applyFont="1" applyFill="1" applyBorder="1" applyAlignment="1">
      <x:alignment horizontal="center" vertical="center"/>
    </x:xf>
    <x:xf numFmtId="0" fontId="5" fillId="2" borderId="37" xfId="0" applyNumberFormat="1" applyFont="1" applyFill="1" applyBorder="1" applyAlignment="1">
      <x:alignment horizontal="center" vertical="center" wrapText="1"/>
    </x:xf>
    <x:xf numFmtId="0" fontId="5" fillId="2" borderId="38" xfId="0" applyNumberFormat="1" applyFont="1" applyFill="1" applyBorder="1" applyAlignment="1">
      <x:alignment horizontal="center" vertical="center" wrapText="1"/>
    </x:xf>
    <x:xf numFmtId="0" fontId="8" fillId="6" borderId="33" xfId="0" applyNumberFormat="1" applyFont="1" applyFill="1" applyBorder="1" applyAlignment="1">
      <x:alignment horizontal="center" vertical="center" wrapText="1"/>
    </x:xf>
    <x:xf numFmtId="0" fontId="7" fillId="6" borderId="34" xfId="0" applyNumberFormat="1" applyFont="1" applyFill="1" applyBorder="1" applyAlignment="1">
      <x:alignment horizontal="left" vertical="center" wrapText="1"/>
    </x:xf>
    <x:xf numFmtId="0" fontId="9" fillId="7" borderId="39" xfId="0" applyNumberFormat="1" applyFont="1" applyFill="1" applyBorder="1" applyAlignment="1">
      <x:alignment horizontal="center" vertical="center"/>
    </x:xf>
    <x:xf numFmtId="0" fontId="9" fillId="7" borderId="40" xfId="0" applyNumberFormat="1" applyFont="1" applyFill="1" applyBorder="1" applyAlignment="1">
      <x:alignment horizontal="center" vertical="center"/>
    </x:xf>
    <x:xf numFmtId="0" fontId="9" fillId="7" borderId="41" xfId="0" applyNumberFormat="1" applyFont="1" applyFill="1" applyBorder="1" applyAlignment="1">
      <x:alignment horizontal="center" vertical="center"/>
    </x:xf>
    <x:xf numFmtId="0" fontId="2" fillId="2" borderId="42" xfId="0" applyNumberFormat="1" applyFont="1" applyFill="1" applyBorder="1" applyAlignment="1">
      <x:alignment horizontal="center" vertical="center"/>
    </x:xf>
    <x:xf numFmtId="0" fontId="2" fillId="2" borderId="43" xfId="0" applyNumberFormat="1" applyFont="1" applyFill="1" applyBorder="1" applyAlignment="1">
      <x:alignment horizontal="center" vertical="center"/>
    </x:xf>
    <x:xf numFmtId="0" fontId="2" fillId="2" borderId="44" xfId="0" applyNumberFormat="1" applyFont="1" applyFill="1" applyBorder="1" applyAlignment="1">
      <x:alignment horizontal="center" vertical="center"/>
    </x:xf>
    <x:xf numFmtId="0" fontId="3" fillId="3" borderId="45" xfId="0" applyNumberFormat="1" applyFont="1" applyFill="1" applyBorder="1" applyAlignment="1">
      <x:alignment horizontal="center" vertical="center"/>
    </x:xf>
    <x:xf numFmtId="0" fontId="3" fillId="3" borderId="46" xfId="0" applyNumberFormat="1" applyFont="1" applyFill="1" applyBorder="1" applyAlignment="1">
      <x:alignment horizontal="center" vertical="center"/>
    </x:xf>
    <x:xf numFmtId="0" fontId="0" fillId="0" borderId="45" xfId="0" applyNumberFormat="1" applyFont="1" applyFill="1" applyBorder="1"/>
    <x:xf numFmtId="0" fontId="0" fillId="0" borderId="46" xfId="0" applyNumberFormat="1" applyFont="1" applyFill="1" applyBorder="1"/>
    <x:xf numFmtId="0" fontId="4" fillId="4" borderId="47" xfId="0" applyNumberFormat="1" applyFont="1" applyFill="1" applyBorder="1" applyAlignment="1">
      <x:alignment vertical="center" wrapText="1"/>
    </x:xf>
    <x:xf numFmtId="200" fontId="1" fillId="4" borderId="48" xfId="0" applyNumberFormat="1" applyFont="1" applyFill="1" applyBorder="1" applyAlignment="1">
      <x:alignment vertical="center" wrapText="1"/>
    </x:xf>
    <x:xf numFmtId="0" fontId="1" fillId="4" borderId="48" xfId="0" applyNumberFormat="1" applyFont="1" applyFill="1" applyBorder="1" applyAlignment="1">
      <x:alignment vertical="center" wrapText="1"/>
    </x:xf>
    <x:xf numFmtId="0" fontId="5" fillId="2" borderId="49" xfId="0" applyNumberFormat="1" applyFont="1" applyFill="1" applyBorder="1" applyAlignment="1">
      <x:alignment horizontal="center" vertical="center"/>
    </x:xf>
    <x:xf numFmtId="0" fontId="5" fillId="2" borderId="50" xfId="0" applyNumberFormat="1" applyFont="1" applyFill="1" applyBorder="1" applyAlignment="1">
      <x:alignment horizontal="center" vertical="center"/>
    </x:xf>
    <x:xf numFmtId="0" fontId="6" fillId="6" borderId="47" xfId="0" applyNumberFormat="1" applyFont="1" applyFill="1" applyBorder="1" applyAlignment="1">
      <x:alignment horizontal="center" vertical="center"/>
    </x:xf>
    <x:xf numFmtId="201" fontId="6" fillId="6" borderId="48" xfId="0" applyNumberFormat="1" applyFont="1" applyFill="1" applyBorder="1" applyAlignment="1">
      <x:alignment horizontal="center" vertical="center"/>
    </x:xf>
    <x:xf numFmtId="0" fontId="5" fillId="2" borderId="51" xfId="0" applyNumberFormat="1" applyFont="1" applyFill="1" applyBorder="1" applyAlignment="1">
      <x:alignment horizontal="center" vertical="center" wrapText="1"/>
    </x:xf>
    <x:xf numFmtId="0" fontId="5" fillId="2" borderId="52" xfId="0" applyNumberFormat="1" applyFont="1" applyFill="1" applyBorder="1" applyAlignment="1">
      <x:alignment horizontal="center" vertical="center" wrapText="1"/>
    </x:xf>
    <x:xf numFmtId="0" fontId="8" fillId="6" borderId="47" xfId="0" applyNumberFormat="1" applyFont="1" applyFill="1" applyBorder="1" applyAlignment="1">
      <x:alignment horizontal="center" vertical="center" wrapText="1"/>
    </x:xf>
    <x:xf numFmtId="0" fontId="7" fillId="6" borderId="48" xfId="0" applyNumberFormat="1" applyFont="1" applyFill="1" applyBorder="1" applyAlignment="1">
      <x:alignment horizontal="left" vertical="center" wrapText="1"/>
    </x:xf>
    <x:xf numFmtId="0" fontId="9" fillId="7" borderId="53" xfId="0" applyNumberFormat="1" applyFont="1" applyFill="1" applyBorder="1" applyAlignment="1">
      <x:alignment horizontal="center" vertical="center"/>
    </x:xf>
    <x:xf numFmtId="0" fontId="9" fillId="7" borderId="54" xfId="0" applyNumberFormat="1" applyFont="1" applyFill="1" applyBorder="1" applyAlignment="1">
      <x:alignment horizontal="center" vertical="center"/>
    </x:xf>
    <x:xf numFmtId="0" fontId="9" fillId="7" borderId="55" xfId="0" applyNumberFormat="1" applyFont="1" applyFill="1" applyBorder="1" applyAlignment="1">
      <x:alignment horizontal="center" vertical="center"/>
    </x:xf>
    <x:xf numFmtId="0" fontId="10" fillId="4" borderId="33" xfId="0" applyNumberFormat="1" applyFont="1" applyFill="1" applyBorder="1" applyAlignment="1">
      <x:alignment vertical="center" wrapText="1"/>
    </x:xf>
    <x:xf numFmtId="0" fontId="10" fillId="4" borderId="2" xfId="0" applyNumberFormat="1" applyFont="1" applyFill="1" applyBorder="1" applyAlignment="1">
      <x:alignment vertical="center" wrapText="1"/>
    </x:xf>
    <x:xf numFmtId="0" fontId="10" fillId="4" borderId="47" xfId="0" applyNumberFormat="1" applyFont="1" applyFill="1" applyBorder="1" applyAlignment="1">
      <x:alignment vertical="center" wrapText="1"/>
    </x:xf>
    <x:xf numFmtId="0" fontId="10" fillId="4" borderId="3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8"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  <x:dxf>
      <x:font>
        <x:color rgb="6B7280"/>
      </x:font>
      <x:fill>
        <x:patternFill patternType="solid">
          <x:bgColor rgb="EDF2F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7234b161746d5" /><Relationship Type="http://schemas.openxmlformats.org/officeDocument/2006/relationships/theme" Target="/xl/theme/theme1.xml" Id="R6ae9b4482c5b4b2a" /><Relationship Type="http://schemas.openxmlformats.org/officeDocument/2006/relationships/sharedStrings" Target="/xl/sharedStrings.xml" Id="R9f830328ccd04894" /><Relationship Type="http://schemas.openxmlformats.org/officeDocument/2006/relationships/worksheet" Target="/xl/worksheets/sheet1.xml" Id="R6d42626d6adf4e3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.300000190734863" hidden="0" customWidth="1"/>
    <x:col min="2" max="2" width="5.75" hidden="0" customWidth="1"/>
    <x:col min="3" max="3" width="5.75" hidden="0" customWidth="1"/>
    <x:col min="4" max="4" width="5.75" hidden="0" customWidth="1"/>
    <x:col min="5" max="5" width="5.75" hidden="0" customWidth="1"/>
    <x:col min="6" max="6" width="5.75" hidden="0" customWidth="1"/>
    <x:col min="7" max="7" width="1.399999976158142" hidden="0" customWidth="1"/>
    <x:col min="8" max="8" width="5.300000190734863" hidden="0" customWidth="1"/>
    <x:col min="9" max="9" width="5.75" hidden="0" customWidth="1"/>
    <x:col min="10" max="10" width="5.75" hidden="0" customWidth="1"/>
    <x:col min="11" max="11" width="5.75" hidden="0" customWidth="1"/>
    <x:col min="12" max="12" width="5.75" hidden="0" customWidth="1"/>
    <x:col min="13" max="13" width="5.75" hidden="0" customWidth="1"/>
  </x:cols>
  <x:sheetData>
    <x:row r="1" ht="34" customHeight="1">
      <x:c r="A1" s="166" t="str">
        <x:v>Checkliste</x:v>
      </x:c>
      <x:c r="B1" s="167"/>
      <x:c r="C1" s="167"/>
      <x:c r="D1" s="167"/>
      <x:c r="E1" s="167"/>
      <x:c r="F1" s="167"/>
      <x:c r="G1" s="167"/>
      <x:c r="H1" s="167"/>
      <x:c r="I1" s="167"/>
      <x:c r="J1" s="167"/>
      <x:c r="K1" s="167"/>
      <x:c r="L1" s="167"/>
      <x:c r="M1" s="168"/>
    </x:row>
    <x:row r="2" ht="24" customHeight="1">
      <x:c r="A2" s="169" t="str">
        <x:v>Projekt / Vorhaben: Sommerfest im Verein</x:v>
      </x:c>
      <x:c r="B2" s="15"/>
      <x:c r="C2" s="15"/>
      <x:c r="D2" s="15"/>
      <x:c r="E2" s="15"/>
      <x:c r="F2" s="15"/>
      <x:c r="G2" s="15"/>
      <x:c r="H2" s="15"/>
      <x:c r="I2" s="15"/>
      <x:c r="J2" s="15"/>
      <x:c r="K2" s="15"/>
      <x:c r="L2" s="15"/>
      <x:c r="M2" s="170"/>
    </x:row>
    <x:row r="3">
      <x:c r="A3" s="171"/>
      <x:c r="B3" s="172"/>
      <x:c r="C3" s="172"/>
      <x:c r="D3" s="172"/>
      <x:c r="E3" s="172"/>
      <x:c r="F3" s="172"/>
      <x:c r="G3" s="172"/>
      <x:c r="H3" s="172"/>
      <x:c r="I3" s="172"/>
      <x:c r="J3" s="172"/>
      <x:c r="K3" s="172"/>
      <x:c r="L3" s="172"/>
      <x:c r="M3" s="173"/>
    </x:row>
    <x:row r="4" ht="22" customHeight="1">
      <x:c r="A4" s="209" t="str">
        <x:v>Verantwortlich:</x:v>
      </x:c>
      <x:c r="B4" s="210"/>
      <x:c r="C4" s="24" t="str">
        <x:v>Anna Müller</x:v>
      </x:c>
      <x:c r="D4" s="24"/>
      <x:c r="E4" s="24"/>
      <x:c r="F4" s="24"/>
      <x:c r="G4" s="24"/>
      <x:c r="H4" s="210" t="str">
        <x:v>Datum:</x:v>
      </x:c>
      <x:c r="I4" s="210"/>
      <x:c r="J4" s="32" t="str">
        <x:v>08.05.2026</x:v>
      </x:c>
      <x:c r="K4" s="32"/>
      <x:c r="L4" s="32"/>
      <x:c r="M4" s="175"/>
    </x:row>
    <x:row r="5" ht="22" customHeight="1">
      <x:c r="A5" s="209" t="str">
        <x:v>Zieltermin:</x:v>
      </x:c>
      <x:c r="B5" s="210"/>
      <x:c r="C5" s="32" t="str">
        <x:v>15.06.2026</x:v>
      </x:c>
      <x:c r="D5" s="32"/>
      <x:c r="E5" s="32"/>
      <x:c r="F5" s="32"/>
      <x:c r="G5" s="24"/>
      <x:c r="H5" s="210" t="str">
        <x:v>Status:</x:v>
      </x:c>
      <x:c r="I5" s="210"/>
      <x:c r="J5" s="24" t="str">
        <x:v>In Bearbeitung</x:v>
      </x:c>
      <x:c r="K5" s="24"/>
      <x:c r="L5" s="24"/>
      <x:c r="M5" s="176"/>
    </x:row>
    <x:row r="6">
      <x:c r="A6" s="171"/>
      <x:c r="B6" s="172"/>
      <x:c r="C6" s="172"/>
      <x:c r="D6" s="172"/>
      <x:c r="E6" s="172"/>
      <x:c r="F6" s="172"/>
      <x:c r="G6" s="172"/>
      <x:c r="H6" s="172"/>
      <x:c r="I6" s="172"/>
      <x:c r="J6" s="172"/>
      <x:c r="K6" s="172"/>
      <x:c r="L6" s="172"/>
      <x:c r="M6" s="173"/>
    </x:row>
    <x:row r="7">
      <x:c r="A7" s="177" t="str">
        <x:v>Erledigt</x:v>
      </x:c>
      <x:c r="B7" s="76"/>
      <x:c r="C7" s="77"/>
      <x:c r="D7" s="75" t="str">
        <x:v>Offen</x:v>
      </x:c>
      <x:c r="E7" s="76"/>
      <x:c r="F7" s="77"/>
      <x:c r="G7" s="75" t="str">
        <x:v>Aufgaben</x:v>
      </x:c>
      <x:c r="H7" s="76"/>
      <x:c r="I7" s="77"/>
      <x:c r="J7" s="75" t="str">
        <x:v>Fortschritt</x:v>
      </x:c>
      <x:c r="K7" s="76"/>
      <x:c r="L7" s="76"/>
      <x:c r="M7" s="178"/>
    </x:row>
    <x:row r="8">
      <x:c r="A8" s="179" t="n">
        <x:f>IF(A11="✓",1,0)+IF(A12="✓",1,0)+IF(A13="✓",1,0)+IF(A14="✓",1,0)+IF(A15="✓",1,0)+IF(A16="✓",1,0)+IF(A17="✓",1,0)+IF(A18="✓",1,0)+IF(H11="✓",1,0)+IF(H12="✓",1,0)+IF(H13="✓",1,0)+IF(H14="✓",1,0)+IF(H15="✓",1,0)+IF(H16="✓",1,0)+IF(H17="✓",1,0)+IF(H18="✓",1,0)+IF(A21="✓",1,0)+IF(A22="✓",1,0)+IF(A23="✓",1,0)+IF(A24="✓",1,0)+IF(A25="✓",1,0)+IF(A26="✓",1,0)+IF(A27="✓",1,0)+IF(A28="✓",1,0)+IF(H21="✓",1,0)+IF(H22="✓",1,0)+IF(H23="✓",1,0)+IF(H24="✓",1,0)+IF(H25="✓",1,0)+IF(H26="✓",1,0)+IF(H27="✓",1,0)+IF(H28="✓",1,0)+IF(A31="✓",1,0)+IF(A32="✓",1,0)+IF(A33="✓",1,0)+IF(A34="✓",1,0)+IF(A35="✓",1,0)+IF(A36="✓",1,0)+IF(A37="✓",1,0)+IF(A38="✓",1,0)+IF(H31="✓",1,0)+IF(H32="✓",1,0)+IF(H33="✓",1,0)+IF(H34="✓",1,0)+IF(H35="✓",1,0)+IF(H36="✓",1,0)+IF(H37="✓",1,0)+IF(H38="✓",1,0)+IF(A41="✓",1,0)+IF(A42="✓",1,0)+IF(A43="✓",1,0)+IF(A44="✓",1,0)+IF(A45="✓",1,0)+IF(A46="✓",1,0)+IF(A47="✓",1,0)+IF(A48="✓",1,0)+IF(H41="✓",1,0)+IF(H42="✓",1,0)+IF(H43="✓",1,0)+IF(H44="✓",1,0)+IF(H45="✓",1,0)+IF(H46="✓",1,0)+IF(H47="✓",1,0)+IF(H48="✓",1,0)</x:f>
        <x:v>7</x:v>
      </x:c>
      <x:c r="B8" s="90"/>
      <x:c r="C8" s="90"/>
      <x:c r="D8" s="90" t="n">
        <x:f>G8-A8</x:f>
        <x:v>57</x:v>
      </x:c>
      <x:c r="E8" s="90"/>
      <x:c r="F8" s="90"/>
      <x:c r="G8" s="90" t="n">
        <x:f>IF(B11&lt;&gt;"",1,0)+IF(B12&lt;&gt;"",1,0)+IF(B13&lt;&gt;"",1,0)+IF(B14&lt;&gt;"",1,0)+IF(B15&lt;&gt;"",1,0)+IF(B16&lt;&gt;"",1,0)+IF(B17&lt;&gt;"",1,0)+IF(B18&lt;&gt;"",1,0)+IF(I11&lt;&gt;"",1,0)+IF(I12&lt;&gt;"",1,0)+IF(I13&lt;&gt;"",1,0)+IF(I14&lt;&gt;"",1,0)+IF(I15&lt;&gt;"",1,0)+IF(I16&lt;&gt;"",1,0)+IF(I17&lt;&gt;"",1,0)+IF(I18&lt;&gt;"",1,0)+IF(B21&lt;&gt;"",1,0)+IF(B22&lt;&gt;"",1,0)+IF(B23&lt;&gt;"",1,0)+IF(B24&lt;&gt;"",1,0)+IF(B25&lt;&gt;"",1,0)+IF(B26&lt;&gt;"",1,0)+IF(B27&lt;&gt;"",1,0)+IF(B28&lt;&gt;"",1,0)+IF(I21&lt;&gt;"",1,0)+IF(I22&lt;&gt;"",1,0)+IF(I23&lt;&gt;"",1,0)+IF(I24&lt;&gt;"",1,0)+IF(I25&lt;&gt;"",1,0)+IF(I26&lt;&gt;"",1,0)+IF(I27&lt;&gt;"",1,0)+IF(I28&lt;&gt;"",1,0)+IF(B31&lt;&gt;"",1,0)+IF(B32&lt;&gt;"",1,0)+IF(B33&lt;&gt;"",1,0)+IF(B34&lt;&gt;"",1,0)+IF(B35&lt;&gt;"",1,0)+IF(B36&lt;&gt;"",1,0)+IF(B37&lt;&gt;"",1,0)+IF(B38&lt;&gt;"",1,0)+IF(I31&lt;&gt;"",1,0)+IF(I32&lt;&gt;"",1,0)+IF(I33&lt;&gt;"",1,0)+IF(I34&lt;&gt;"",1,0)+IF(I35&lt;&gt;"",1,0)+IF(I36&lt;&gt;"",1,0)+IF(I37&lt;&gt;"",1,0)+IF(I38&lt;&gt;"",1,0)+IF(B41&lt;&gt;"",1,0)+IF(B42&lt;&gt;"",1,0)+IF(B43&lt;&gt;"",1,0)+IF(B44&lt;&gt;"",1,0)+IF(B45&lt;&gt;"",1,0)+IF(B46&lt;&gt;"",1,0)+IF(B47&lt;&gt;"",1,0)+IF(B48&lt;&gt;"",1,0)+IF(I41&lt;&gt;"",1,0)+IF(I42&lt;&gt;"",1,0)+IF(I43&lt;&gt;"",1,0)+IF(I44&lt;&gt;"",1,0)+IF(I45&lt;&gt;"",1,0)+IF(I46&lt;&gt;"",1,0)+IF(I47&lt;&gt;"",1,0)+IF(I48&lt;&gt;"",1,0)</x:f>
        <x:v>64</x:v>
      </x:c>
      <x:c r="H8" s="90"/>
      <x:c r="I8" s="90"/>
      <x:c r="J8" s="142" t="n">
        <x:f>IF(G8=0,0,A8/G8)</x:f>
        <x:v>0.109375</x:v>
      </x:c>
      <x:c r="K8" s="142"/>
      <x:c r="L8" s="142"/>
      <x:c r="M8" s="180"/>
    </x:row>
    <x:row r="9">
      <x:c r="A9" s="171"/>
      <x:c r="B9" s="172"/>
      <x:c r="C9" s="172"/>
      <x:c r="D9" s="172"/>
      <x:c r="E9" s="172"/>
      <x:c r="F9" s="172"/>
      <x:c r="G9" s="172"/>
      <x:c r="H9" s="172"/>
      <x:c r="I9" s="172"/>
      <x:c r="J9" s="172"/>
      <x:c r="K9" s="172"/>
      <x:c r="L9" s="172"/>
      <x:c r="M9" s="173"/>
    </x:row>
    <x:row r="10" ht="22" customHeight="1">
      <x:c r="A10" s="181" t="str">
        <x:v>Aufbau und Einrichtung</x:v>
      </x:c>
      <x:c r="B10" s="110"/>
      <x:c r="C10" s="110"/>
      <x:c r="D10" s="110"/>
      <x:c r="E10" s="110"/>
      <x:c r="F10" s="111"/>
      <x:c r="G10" s="172"/>
      <x:c r="H10" s="109" t="str">
        <x:v>Getränke</x:v>
      </x:c>
      <x:c r="I10" s="110"/>
      <x:c r="J10" s="110"/>
      <x:c r="K10" s="110"/>
      <x:c r="L10" s="110"/>
      <x:c r="M10" s="182"/>
    </x:row>
    <x:row r="11" ht="22" customHeight="1">
      <x:c r="A11" s="183" t="str">
        <x:v>✓</x:v>
      </x:c>
      <x:c r="B11" s="140" t="str">
        <x:v>Tische und Bänke organisieren</x:v>
      </x:c>
      <x:c r="C11" s="140"/>
      <x:c r="D11" s="140"/>
      <x:c r="E11" s="140"/>
      <x:c r="F11" s="140"/>
      <x:c r="G11" s="172"/>
      <x:c r="H11" s="137" t="str">
        <x:v>✓</x:v>
      </x:c>
      <x:c r="I11" s="140" t="str">
        <x:v>Getränkelieferung bestätigen</x:v>
      </x:c>
      <x:c r="J11" s="140"/>
      <x:c r="K11" s="140"/>
      <x:c r="L11" s="140"/>
      <x:c r="M11" s="184"/>
    </x:row>
    <x:row r="12" ht="22" customHeight="1">
      <x:c r="A12" s="183" t="str">
        <x:v>✓</x:v>
      </x:c>
      <x:c r="B12" s="140" t="str">
        <x:v>Aufbau-Team einteilen</x:v>
      </x:c>
      <x:c r="C12" s="140"/>
      <x:c r="D12" s="140"/>
      <x:c r="E12" s="140"/>
      <x:c r="F12" s="140"/>
      <x:c r="G12" s="172"/>
      <x:c r="H12" s="137" t="str">
        <x:v>☐</x:v>
      </x:c>
      <x:c r="I12" s="140" t="str">
        <x:v>Wasser und Softdrinks einkaufen</x:v>
      </x:c>
      <x:c r="J12" s="140"/>
      <x:c r="K12" s="140"/>
      <x:c r="L12" s="140"/>
      <x:c r="M12" s="184"/>
    </x:row>
    <x:row r="13" ht="22" customHeight="1">
      <x:c r="A13" s="183" t="str">
        <x:v>☐</x:v>
      </x:c>
      <x:c r="B13" s="140" t="str">
        <x:v>Festzelt bestellen</x:v>
      </x:c>
      <x:c r="C13" s="140"/>
      <x:c r="D13" s="140"/>
      <x:c r="E13" s="140"/>
      <x:c r="F13" s="140"/>
      <x:c r="G13" s="172"/>
      <x:c r="H13" s="137" t="str">
        <x:v>☐</x:v>
      </x:c>
      <x:c r="I13" s="140" t="str">
        <x:v>Kaffee und Tee vorbereiten</x:v>
      </x:c>
      <x:c r="J13" s="140"/>
      <x:c r="K13" s="140"/>
      <x:c r="L13" s="140"/>
      <x:c r="M13" s="184"/>
    </x:row>
    <x:row r="14" ht="22" customHeight="1">
      <x:c r="A14" s="183" t="str">
        <x:v>☐</x:v>
      </x:c>
      <x:c r="B14" s="140" t="str">
        <x:v>Strom und Beleuchtung prüfen</x:v>
      </x:c>
      <x:c r="C14" s="140"/>
      <x:c r="D14" s="140"/>
      <x:c r="E14" s="140"/>
      <x:c r="F14" s="140"/>
      <x:c r="G14" s="172"/>
      <x:c r="H14" s="137" t="str">
        <x:v>☐</x:v>
      </x:c>
      <x:c r="I14" s="140" t="str">
        <x:v>Kühlmöglichkeiten prüfen</x:v>
      </x:c>
      <x:c r="J14" s="140"/>
      <x:c r="K14" s="140"/>
      <x:c r="L14" s="140"/>
      <x:c r="M14" s="184"/>
    </x:row>
    <x:row r="15" ht="22" customHeight="1">
      <x:c r="A15" s="183" t="str">
        <x:v>☐</x:v>
      </x:c>
      <x:c r="B15" s="140" t="str">
        <x:v>Eingangsbereich vorbereiten</x:v>
      </x:c>
      <x:c r="C15" s="140"/>
      <x:c r="D15" s="140"/>
      <x:c r="E15" s="140"/>
      <x:c r="F15" s="140"/>
      <x:c r="G15" s="172"/>
      <x:c r="H15" s="137" t="str">
        <x:v>☐</x:v>
      </x:c>
      <x:c r="I15" s="140" t="str">
        <x:v>Becher und Gläser bereitstellen</x:v>
      </x:c>
      <x:c r="J15" s="140"/>
      <x:c r="K15" s="140"/>
      <x:c r="L15" s="140"/>
      <x:c r="M15" s="184"/>
    </x:row>
    <x:row r="16" ht="22" customHeight="1">
      <x:c r="A16" s="183" t="str">
        <x:v>☐</x:v>
      </x:c>
      <x:c r="B16" s="140" t="str">
        <x:v>Beschilderung anbringen</x:v>
      </x:c>
      <x:c r="C16" s="140"/>
      <x:c r="D16" s="140"/>
      <x:c r="E16" s="140"/>
      <x:c r="F16" s="140"/>
      <x:c r="G16" s="172"/>
      <x:c r="H16" s="137" t="str">
        <x:v>☐</x:v>
      </x:c>
      <x:c r="I16" s="140" t="str">
        <x:v>Pfandkisten beschriften</x:v>
      </x:c>
      <x:c r="J16" s="140"/>
      <x:c r="K16" s="140"/>
      <x:c r="L16" s="140"/>
      <x:c r="M16" s="184"/>
    </x:row>
    <x:row r="17" ht="22" customHeight="1">
      <x:c r="A17" s="183" t="str">
        <x:v>☐</x:v>
      </x:c>
      <x:c r="B17" s="140" t="str">
        <x:v>Notfallwege freihalten</x:v>
      </x:c>
      <x:c r="C17" s="140"/>
      <x:c r="D17" s="140"/>
      <x:c r="E17" s="140"/>
      <x:c r="F17" s="140"/>
      <x:c r="G17" s="172"/>
      <x:c r="H17" s="137" t="str">
        <x:v>☐</x:v>
      </x:c>
      <x:c r="I17" s="140" t="str">
        <x:v>Nachschubplan erstellen</x:v>
      </x:c>
      <x:c r="J17" s="140"/>
      <x:c r="K17" s="140"/>
      <x:c r="L17" s="140"/>
      <x:c r="M17" s="184"/>
    </x:row>
    <x:row r="18" ht="22" customHeight="1">
      <x:c r="A18" s="183" t="str">
        <x:v>☐</x:v>
      </x:c>
      <x:c r="B18" s="140" t="str">
        <x:v>Dekoration aufbauen</x:v>
      </x:c>
      <x:c r="C18" s="140"/>
      <x:c r="D18" s="140"/>
      <x:c r="E18" s="140"/>
      <x:c r="F18" s="140"/>
      <x:c r="G18" s="172"/>
      <x:c r="H18" s="137" t="str">
        <x:v>☐</x:v>
      </x:c>
      <x:c r="I18" s="140" t="str">
        <x:v>Ausgabe-Team einteilen</x:v>
      </x:c>
      <x:c r="J18" s="140"/>
      <x:c r="K18" s="140"/>
      <x:c r="L18" s="140"/>
      <x:c r="M18" s="184"/>
    </x:row>
    <x:row r="19">
      <x:c r="A19" s="171"/>
      <x:c r="B19" s="172"/>
      <x:c r="C19" s="172"/>
      <x:c r="D19" s="172"/>
      <x:c r="E19" s="172"/>
      <x:c r="F19" s="172"/>
      <x:c r="G19" s="172"/>
      <x:c r="H19" s="172"/>
      <x:c r="I19" s="172"/>
      <x:c r="J19" s="172"/>
      <x:c r="K19" s="172"/>
      <x:c r="L19" s="172"/>
      <x:c r="M19" s="173"/>
    </x:row>
    <x:row r="20" ht="22" customHeight="1">
      <x:c r="A20" s="181" t="str">
        <x:v>Bewirtung</x:v>
      </x:c>
      <x:c r="B20" s="110"/>
      <x:c r="C20" s="110"/>
      <x:c r="D20" s="110"/>
      <x:c r="E20" s="110"/>
      <x:c r="F20" s="111"/>
      <x:c r="G20" s="172"/>
      <x:c r="H20" s="109" t="str">
        <x:v>Abbau</x:v>
      </x:c>
      <x:c r="I20" s="110"/>
      <x:c r="J20" s="110"/>
      <x:c r="K20" s="110"/>
      <x:c r="L20" s="110"/>
      <x:c r="M20" s="182"/>
    </x:row>
    <x:row r="21" ht="22" customHeight="1">
      <x:c r="A21" s="183" t="str">
        <x:v>✓</x:v>
      </x:c>
      <x:c r="B21" s="140" t="str">
        <x:v>Speiseplan finalisieren</x:v>
      </x:c>
      <x:c r="C21" s="140"/>
      <x:c r="D21" s="140"/>
      <x:c r="E21" s="140"/>
      <x:c r="F21" s="140"/>
      <x:c r="G21" s="172"/>
      <x:c r="H21" s="137" t="str">
        <x:v>☐</x:v>
      </x:c>
      <x:c r="I21" s="140" t="str">
        <x:v>Abbau-Team festlegen</x:v>
      </x:c>
      <x:c r="J21" s="140"/>
      <x:c r="K21" s="140"/>
      <x:c r="L21" s="140"/>
      <x:c r="M21" s="184"/>
    </x:row>
    <x:row r="22" ht="22" customHeight="1">
      <x:c r="A22" s="183" t="str">
        <x:v>☐</x:v>
      </x:c>
      <x:c r="B22" s="140" t="str">
        <x:v>Vegetarische Optionen einplanen</x:v>
      </x:c>
      <x:c r="C22" s="140"/>
      <x:c r="D22" s="140"/>
      <x:c r="E22" s="140"/>
      <x:c r="F22" s="140"/>
      <x:c r="G22" s="172"/>
      <x:c r="H22" s="137" t="str">
        <x:v>☐</x:v>
      </x:c>
      <x:c r="I22" s="140" t="str">
        <x:v>Werkzeug und Handschuhe bereitlegen</x:v>
      </x:c>
      <x:c r="J22" s="140"/>
      <x:c r="K22" s="140"/>
      <x:c r="L22" s="140"/>
      <x:c r="M22" s="184"/>
    </x:row>
    <x:row r="23" ht="22" customHeight="1">
      <x:c r="A23" s="183" t="str">
        <x:v>☐</x:v>
      </x:c>
      <x:c r="B23" s="140" t="str">
        <x:v>Allergene kennzeichnen</x:v>
      </x:c>
      <x:c r="C23" s="140"/>
      <x:c r="D23" s="140"/>
      <x:c r="E23" s="140"/>
      <x:c r="F23" s="140"/>
      <x:c r="G23" s="172"/>
      <x:c r="H23" s="137" t="str">
        <x:v>☐</x:v>
      </x:c>
      <x:c r="I23" s="140" t="str">
        <x:v>Mietmaterial kontrollieren</x:v>
      </x:c>
      <x:c r="J23" s="140"/>
      <x:c r="K23" s="140"/>
      <x:c r="L23" s="140"/>
      <x:c r="M23" s="184"/>
    </x:row>
    <x:row r="24" ht="22" customHeight="1">
      <x:c r="A24" s="183" t="str">
        <x:v>☐</x:v>
      </x:c>
      <x:c r="B24" s="140" t="str">
        <x:v>Besteck und Servietten bereitstellen</x:v>
      </x:c>
      <x:c r="C24" s="140"/>
      <x:c r="D24" s="140"/>
      <x:c r="E24" s="140"/>
      <x:c r="F24" s="140"/>
      <x:c r="G24" s="172"/>
      <x:c r="H24" s="137" t="str">
        <x:v>☐</x:v>
      </x:c>
      <x:c r="I24" s="140" t="str">
        <x:v>Tische und Bänke reinigen</x:v>
      </x:c>
      <x:c r="J24" s="140"/>
      <x:c r="K24" s="140"/>
      <x:c r="L24" s="140"/>
      <x:c r="M24" s="184"/>
    </x:row>
    <x:row r="25" ht="22" customHeight="1">
      <x:c r="A25" s="183" t="str">
        <x:v>☐</x:v>
      </x:c>
      <x:c r="B25" s="140" t="str">
        <x:v>Buffetbereich aufbauen</x:v>
      </x:c>
      <x:c r="C25" s="140"/>
      <x:c r="D25" s="140"/>
      <x:c r="E25" s="140"/>
      <x:c r="F25" s="140"/>
      <x:c r="G25" s="172"/>
      <x:c r="H25" s="137" t="str">
        <x:v>☐</x:v>
      </x:c>
      <x:c r="I25" s="140" t="str">
        <x:v>Zelt abbauen</x:v>
      </x:c>
      <x:c r="J25" s="140"/>
      <x:c r="K25" s="140"/>
      <x:c r="L25" s="140"/>
      <x:c r="M25" s="184"/>
    </x:row>
    <x:row r="26" ht="22" customHeight="1">
      <x:c r="A26" s="183" t="str">
        <x:v>☐</x:v>
      </x:c>
      <x:c r="B26" s="140" t="str">
        <x:v>Grillstation vorbereiten</x:v>
      </x:c>
      <x:c r="C26" s="140"/>
      <x:c r="D26" s="140"/>
      <x:c r="E26" s="140"/>
      <x:c r="F26" s="140"/>
      <x:c r="G26" s="172"/>
      <x:c r="H26" s="137" t="str">
        <x:v>☐</x:v>
      </x:c>
      <x:c r="I26" s="140" t="str">
        <x:v>Müll trennen und entsorgen</x:v>
      </x:c>
      <x:c r="J26" s="140"/>
      <x:c r="K26" s="140"/>
      <x:c r="L26" s="140"/>
      <x:c r="M26" s="184"/>
    </x:row>
    <x:row r="27" ht="22" customHeight="1">
      <x:c r="A27" s="183" t="str">
        <x:v>☐</x:v>
      </x:c>
      <x:c r="B27" s="140" t="str">
        <x:v>Helfer für Ausgabe einteilen</x:v>
      </x:c>
      <x:c r="C27" s="140"/>
      <x:c r="D27" s="140"/>
      <x:c r="E27" s="140"/>
      <x:c r="F27" s="140"/>
      <x:c r="G27" s="172"/>
      <x:c r="H27" s="137" t="str">
        <x:v>☐</x:v>
      </x:c>
      <x:c r="I27" s="140" t="str">
        <x:v>Fundstücke sammeln</x:v>
      </x:c>
      <x:c r="J27" s="140"/>
      <x:c r="K27" s="140"/>
      <x:c r="L27" s="140"/>
      <x:c r="M27" s="184"/>
    </x:row>
    <x:row r="28" ht="22" customHeight="1">
      <x:c r="A28" s="183" t="str">
        <x:v>☐</x:v>
      </x:c>
      <x:c r="B28" s="140" t="str">
        <x:v>Abfallbehälter platzieren</x:v>
      </x:c>
      <x:c r="C28" s="140"/>
      <x:c r="D28" s="140"/>
      <x:c r="E28" s="140"/>
      <x:c r="F28" s="140"/>
      <x:c r="G28" s="172"/>
      <x:c r="H28" s="137" t="str">
        <x:v>☐</x:v>
      </x:c>
      <x:c r="I28" s="140" t="str">
        <x:v>Gelände abschließend prüfen</x:v>
      </x:c>
      <x:c r="J28" s="140"/>
      <x:c r="K28" s="140"/>
      <x:c r="L28" s="140"/>
      <x:c r="M28" s="184"/>
    </x:row>
    <x:row r="29">
      <x:c r="A29" s="171"/>
      <x:c r="B29" s="172"/>
      <x:c r="C29" s="172"/>
      <x:c r="D29" s="172"/>
      <x:c r="E29" s="172"/>
      <x:c r="F29" s="172"/>
      <x:c r="G29" s="172"/>
      <x:c r="H29" s="172"/>
      <x:c r="I29" s="172"/>
      <x:c r="J29" s="172"/>
      <x:c r="K29" s="172"/>
      <x:c r="L29" s="172"/>
      <x:c r="M29" s="173"/>
    </x:row>
    <x:row r="30" ht="22" customHeight="1">
      <x:c r="A30" s="181" t="str">
        <x:v>Kommunikation</x:v>
      </x:c>
      <x:c r="B30" s="110"/>
      <x:c r="C30" s="110"/>
      <x:c r="D30" s="110"/>
      <x:c r="E30" s="110"/>
      <x:c r="F30" s="111"/>
      <x:c r="G30" s="172"/>
      <x:c r="H30" s="109" t="str">
        <x:v>Budget und Einkauf</x:v>
      </x:c>
      <x:c r="I30" s="110"/>
      <x:c r="J30" s="110"/>
      <x:c r="K30" s="110"/>
      <x:c r="L30" s="110"/>
      <x:c r="M30" s="182"/>
    </x:row>
    <x:row r="31" ht="22" customHeight="1">
      <x:c r="A31" s="183" t="str">
        <x:v>✓</x:v>
      </x:c>
      <x:c r="B31" s="140" t="str">
        <x:v>Einladungstext schreiben</x:v>
      </x:c>
      <x:c r="C31" s="140"/>
      <x:c r="D31" s="140"/>
      <x:c r="E31" s="140"/>
      <x:c r="F31" s="140"/>
      <x:c r="G31" s="172"/>
      <x:c r="H31" s="137" t="str">
        <x:v>✓</x:v>
      </x:c>
      <x:c r="I31" s="140" t="str">
        <x:v>Budgetrahmen festlegen</x:v>
      </x:c>
      <x:c r="J31" s="140"/>
      <x:c r="K31" s="140"/>
      <x:c r="L31" s="140"/>
      <x:c r="M31" s="184"/>
    </x:row>
    <x:row r="32" ht="22" customHeight="1">
      <x:c r="A32" s="183" t="str">
        <x:v>✓</x:v>
      </x:c>
      <x:c r="B32" s="140" t="str">
        <x:v>Teilnehmerliste aktualisieren</x:v>
      </x:c>
      <x:c r="C32" s="140"/>
      <x:c r="D32" s="140"/>
      <x:c r="E32" s="140"/>
      <x:c r="F32" s="140"/>
      <x:c r="G32" s="172"/>
      <x:c r="H32" s="137" t="str">
        <x:v>☐</x:v>
      </x:c>
      <x:c r="I32" s="140" t="str">
        <x:v>Angebote vergleichen</x:v>
      </x:c>
      <x:c r="J32" s="140"/>
      <x:c r="K32" s="140"/>
      <x:c r="L32" s="140"/>
      <x:c r="M32" s="184"/>
    </x:row>
    <x:row r="33" ht="22" customHeight="1">
      <x:c r="A33" s="183" t="str">
        <x:v>☐</x:v>
      </x:c>
      <x:c r="B33" s="140" t="str">
        <x:v>Erinnerung per E-Mail senden</x:v>
      </x:c>
      <x:c r="C33" s="140"/>
      <x:c r="D33" s="140"/>
      <x:c r="E33" s="140"/>
      <x:c r="F33" s="140"/>
      <x:c r="G33" s="172"/>
      <x:c r="H33" s="137" t="str">
        <x:v>☐</x:v>
      </x:c>
      <x:c r="I33" s="140" t="str">
        <x:v>Einkaufsliste aktualisieren</x:v>
      </x:c>
      <x:c r="J33" s="140"/>
      <x:c r="K33" s="140"/>
      <x:c r="L33" s="140"/>
      <x:c r="M33" s="184"/>
    </x:row>
    <x:row r="34" ht="22" customHeight="1">
      <x:c r="A34" s="183" t="str">
        <x:v>☐</x:v>
      </x:c>
      <x:c r="B34" s="140" t="str">
        <x:v>Aushang im Vereinsheim erstellen</x:v>
      </x:c>
      <x:c r="C34" s="140"/>
      <x:c r="D34" s="140"/>
      <x:c r="E34" s="140"/>
      <x:c r="F34" s="140"/>
      <x:c r="G34" s="172"/>
      <x:c r="H34" s="137" t="str">
        <x:v>☐</x:v>
      </x:c>
      <x:c r="I34" s="140" t="str">
        <x:v>Kassenbon-Sammelmappe vorbereiten</x:v>
      </x:c>
      <x:c r="J34" s="140"/>
      <x:c r="K34" s="140"/>
      <x:c r="L34" s="140"/>
      <x:c r="M34" s="184"/>
    </x:row>
    <x:row r="35" ht="22" customHeight="1">
      <x:c r="A35" s="183" t="str">
        <x:v>☐</x:v>
      </x:c>
      <x:c r="B35" s="140" t="str">
        <x:v>Kontakt für Rückfragen nennen</x:v>
      </x:c>
      <x:c r="C35" s="140"/>
      <x:c r="D35" s="140"/>
      <x:c r="E35" s="140"/>
      <x:c r="F35" s="140"/>
      <x:c r="G35" s="172"/>
      <x:c r="H35" s="137" t="str">
        <x:v>☐</x:v>
      </x:c>
      <x:c r="I35" s="140" t="str">
        <x:v>Mietkosten prüfen</x:v>
      </x:c>
      <x:c r="J35" s="140"/>
      <x:c r="K35" s="140"/>
      <x:c r="L35" s="140"/>
      <x:c r="M35" s="184"/>
    </x:row>
    <x:row r="36" ht="22" customHeight="1">
      <x:c r="A36" s="183" t="str">
        <x:v>☐</x:v>
      </x:c>
      <x:c r="B36" s="140" t="str">
        <x:v>Zeitplan intern teilen</x:v>
      </x:c>
      <x:c r="C36" s="140"/>
      <x:c r="D36" s="140"/>
      <x:c r="E36" s="140"/>
      <x:c r="F36" s="140"/>
      <x:c r="G36" s="172"/>
      <x:c r="H36" s="137" t="str">
        <x:v>☐</x:v>
      </x:c>
      <x:c r="I36" s="140" t="str">
        <x:v>Puffer für Nachkäufe einplanen</x:v>
      </x:c>
      <x:c r="J36" s="140"/>
      <x:c r="K36" s="140"/>
      <x:c r="L36" s="140"/>
      <x:c r="M36" s="184"/>
    </x:row>
    <x:row r="37" ht="22" customHeight="1">
      <x:c r="A37" s="183" t="str">
        <x:v>☐</x:v>
      </x:c>
      <x:c r="B37" s="140" t="str">
        <x:v>Notfallnummern hinterlegen</x:v>
      </x:c>
      <x:c r="C37" s="140"/>
      <x:c r="D37" s="140"/>
      <x:c r="E37" s="140"/>
      <x:c r="F37" s="140"/>
      <x:c r="G37" s="172"/>
      <x:c r="H37" s="137" t="str">
        <x:v>☐</x:v>
      </x:c>
      <x:c r="I37" s="140" t="str">
        <x:v>Zahlungsfristen notieren</x:v>
      </x:c>
      <x:c r="J37" s="140"/>
      <x:c r="K37" s="140"/>
      <x:c r="L37" s="140"/>
      <x:c r="M37" s="184"/>
    </x:row>
    <x:row r="38" ht="22" customHeight="1">
      <x:c r="A38" s="183" t="str">
        <x:v>☐</x:v>
      </x:c>
      <x:c r="B38" s="140" t="str">
        <x:v>Dankesnachricht vorbereiten</x:v>
      </x:c>
      <x:c r="C38" s="140"/>
      <x:c r="D38" s="140"/>
      <x:c r="E38" s="140"/>
      <x:c r="F38" s="140"/>
      <x:c r="G38" s="172"/>
      <x:c r="H38" s="137" t="str">
        <x:v>☐</x:v>
      </x:c>
      <x:c r="I38" s="140" t="str">
        <x:v>Abrechnung nach dem Fest erstellen</x:v>
      </x:c>
      <x:c r="J38" s="140"/>
      <x:c r="K38" s="140"/>
      <x:c r="L38" s="140"/>
      <x:c r="M38" s="184"/>
    </x:row>
    <x:row r="39">
      <x:c r="A39" s="171"/>
      <x:c r="B39" s="172"/>
      <x:c r="C39" s="172"/>
      <x:c r="D39" s="172"/>
      <x:c r="E39" s="172"/>
      <x:c r="F39" s="172"/>
      <x:c r="G39" s="172"/>
      <x:c r="H39" s="172"/>
      <x:c r="I39" s="172"/>
      <x:c r="J39" s="172"/>
      <x:c r="K39" s="172"/>
      <x:c r="L39" s="172"/>
      <x:c r="M39" s="173"/>
    </x:row>
    <x:row r="40" ht="22" customHeight="1">
      <x:c r="A40" s="181" t="str">
        <x:v>Personal und Dienste</x:v>
      </x:c>
      <x:c r="B40" s="110"/>
      <x:c r="C40" s="110"/>
      <x:c r="D40" s="110"/>
      <x:c r="E40" s="110"/>
      <x:c r="F40" s="111"/>
      <x:c r="G40" s="172"/>
      <x:c r="H40" s="109" t="str">
        <x:v>Nachbereitung</x:v>
      </x:c>
      <x:c r="I40" s="110"/>
      <x:c r="J40" s="110"/>
      <x:c r="K40" s="110"/>
      <x:c r="L40" s="110"/>
      <x:c r="M40" s="182"/>
    </x:row>
    <x:row r="41" ht="22" customHeight="1">
      <x:c r="A41" s="183" t="str">
        <x:v>☐</x:v>
      </x:c>
      <x:c r="B41" s="140" t="str">
        <x:v>Schichtplan erstellen</x:v>
      </x:c>
      <x:c r="C41" s="140"/>
      <x:c r="D41" s="140"/>
      <x:c r="E41" s="140"/>
      <x:c r="F41" s="140"/>
      <x:c r="G41" s="172"/>
      <x:c r="H41" s="137" t="str">
        <x:v>☐</x:v>
      </x:c>
      <x:c r="I41" s="140" t="str">
        <x:v>Feedback der Helfer einsammeln</x:v>
      </x:c>
      <x:c r="J41" s="140"/>
      <x:c r="K41" s="140"/>
      <x:c r="L41" s="140"/>
      <x:c r="M41" s="184"/>
    </x:row>
    <x:row r="42" ht="22" customHeight="1">
      <x:c r="A42" s="183" t="str">
        <x:v>☐</x:v>
      </x:c>
      <x:c r="B42" s="140" t="str">
        <x:v>Aufgaben pro Person zuweisen</x:v>
      </x:c>
      <x:c r="C42" s="140"/>
      <x:c r="D42" s="140"/>
      <x:c r="E42" s="140"/>
      <x:c r="F42" s="140"/>
      <x:c r="G42" s="172"/>
      <x:c r="H42" s="137" t="str">
        <x:v>☐</x:v>
      </x:c>
      <x:c r="I42" s="140" t="str">
        <x:v>Offene Rechnungen prüfen</x:v>
      </x:c>
      <x:c r="J42" s="140"/>
      <x:c r="K42" s="140"/>
      <x:c r="L42" s="140"/>
      <x:c r="M42" s="184"/>
    </x:row>
    <x:row r="43" ht="22" customHeight="1">
      <x:c r="A43" s="183" t="str">
        <x:v>☐</x:v>
      </x:c>
      <x:c r="B43" s="140" t="str">
        <x:v>Ansprechpartner pro Bereich festlegen</x:v>
      </x:c>
      <x:c r="C43" s="140"/>
      <x:c r="D43" s="140"/>
      <x:c r="E43" s="140"/>
      <x:c r="F43" s="140"/>
      <x:c r="G43" s="172"/>
      <x:c r="H43" s="137" t="str">
        <x:v>☐</x:v>
      </x:c>
      <x:c r="I43" s="140" t="str">
        <x:v>Bilder und Eindrücke sammeln</x:v>
      </x:c>
      <x:c r="J43" s="140"/>
      <x:c r="K43" s="140"/>
      <x:c r="L43" s="140"/>
      <x:c r="M43" s="184"/>
    </x:row>
    <x:row r="44" ht="22" customHeight="1">
      <x:c r="A44" s="183" t="str">
        <x:v>☐</x:v>
      </x:c>
      <x:c r="B44" s="140" t="str">
        <x:v>Pausenzeiten berücksichtigen</x:v>
      </x:c>
      <x:c r="C44" s="140"/>
      <x:c r="D44" s="140"/>
      <x:c r="E44" s="140"/>
      <x:c r="F44" s="140"/>
      <x:c r="G44" s="172"/>
      <x:c r="H44" s="137" t="str">
        <x:v>☐</x:v>
      </x:c>
      <x:c r="I44" s="140" t="str">
        <x:v>Materialbestand aktualisieren</x:v>
      </x:c>
      <x:c r="J44" s="140"/>
      <x:c r="K44" s="140"/>
      <x:c r="L44" s="140"/>
      <x:c r="M44" s="184"/>
    </x:row>
    <x:row r="45" ht="22" customHeight="1">
      <x:c r="A45" s="183" t="str">
        <x:v>☐</x:v>
      </x:c>
      <x:c r="B45" s="140" t="str">
        <x:v>Kurze Einweisung vorbereiten</x:v>
      </x:c>
      <x:c r="C45" s="140"/>
      <x:c r="D45" s="140"/>
      <x:c r="E45" s="140"/>
      <x:c r="F45" s="140"/>
      <x:c r="G45" s="172"/>
      <x:c r="H45" s="137" t="str">
        <x:v>☐</x:v>
      </x:c>
      <x:c r="I45" s="140" t="str">
        <x:v>Verbesserungen dokumentieren</x:v>
      </x:c>
      <x:c r="J45" s="140"/>
      <x:c r="K45" s="140"/>
      <x:c r="L45" s="140"/>
      <x:c r="M45" s="184"/>
    </x:row>
    <x:row r="46" ht="22" customHeight="1">
      <x:c r="A46" s="183" t="str">
        <x:v>☐</x:v>
      </x:c>
      <x:c r="B46" s="140" t="str">
        <x:v>Ersatzhelfer anfragen</x:v>
      </x:c>
      <x:c r="C46" s="140"/>
      <x:c r="D46" s="140"/>
      <x:c r="E46" s="140"/>
      <x:c r="F46" s="140"/>
      <x:c r="G46" s="172"/>
      <x:c r="H46" s="137" t="str">
        <x:v>☐</x:v>
      </x:c>
      <x:c r="I46" s="140" t="str">
        <x:v>Spenden und Einnahmen zählen</x:v>
      </x:c>
      <x:c r="J46" s="140"/>
      <x:c r="K46" s="140"/>
      <x:c r="L46" s="140"/>
      <x:c r="M46" s="184"/>
    </x:row>
    <x:row r="47" ht="22" customHeight="1">
      <x:c r="A47" s="183" t="str">
        <x:v>☐</x:v>
      </x:c>
      <x:c r="B47" s="140" t="str">
        <x:v>Namensschilder vorbereiten</x:v>
      </x:c>
      <x:c r="C47" s="140"/>
      <x:c r="D47" s="140"/>
      <x:c r="E47" s="140"/>
      <x:c r="F47" s="140"/>
      <x:c r="G47" s="172"/>
      <x:c r="H47" s="137" t="str">
        <x:v>☐</x:v>
      </x:c>
      <x:c r="I47" s="140" t="str">
        <x:v>Danke an Unterstützer senden</x:v>
      </x:c>
      <x:c r="J47" s="140"/>
      <x:c r="K47" s="140"/>
      <x:c r="L47" s="140"/>
      <x:c r="M47" s="184"/>
    </x:row>
    <x:row r="48" ht="22" customHeight="1">
      <x:c r="A48" s="183" t="str">
        <x:v>☐</x:v>
      </x:c>
      <x:c r="B48" s="140" t="str">
        <x:v>Anwesenheit am Veranstaltungstag prüfen</x:v>
      </x:c>
      <x:c r="C48" s="140"/>
      <x:c r="D48" s="140"/>
      <x:c r="E48" s="140"/>
      <x:c r="F48" s="140"/>
      <x:c r="G48" s="172"/>
      <x:c r="H48" s="137" t="str">
        <x:v>☐</x:v>
      </x:c>
      <x:c r="I48" s="140" t="str">
        <x:v>Checkliste für nächstes Jahr speichern</x:v>
      </x:c>
      <x:c r="J48" s="140"/>
      <x:c r="K48" s="140"/>
      <x:c r="L48" s="140"/>
      <x:c r="M48" s="184"/>
    </x:row>
    <x:row r="49">
      <x:c r="A49" s="171"/>
      <x:c r="B49" s="172"/>
      <x:c r="C49" s="172"/>
      <x:c r="D49" s="172"/>
      <x:c r="E49" s="172"/>
      <x:c r="F49" s="172"/>
      <x:c r="G49" s="172"/>
      <x:c r="H49" s="172"/>
      <x:c r="I49" s="172"/>
      <x:c r="J49" s="172"/>
      <x:c r="K49" s="172"/>
      <x:c r="L49" s="172"/>
      <x:c r="M49" s="173"/>
    </x:row>
    <x:row r="50" ht="22" customHeight="1">
      <x:c r="A50" s="185" t="str">
        <x:v>Tipp: Kategorien, Aufgaben und Häkchen können frei angepasst werden. Die Datei ist nicht geschützt.</x:v>
      </x:c>
      <x:c r="B50" s="186"/>
      <x:c r="C50" s="186"/>
      <x:c r="D50" s="186"/>
      <x:c r="E50" s="186"/>
      <x:c r="F50" s="186"/>
      <x:c r="G50" s="186"/>
      <x:c r="H50" s="186"/>
      <x:c r="I50" s="186"/>
      <x:c r="J50" s="186"/>
      <x:c r="K50" s="186"/>
      <x:c r="L50" s="186"/>
      <x:c r="M50" s="187"/>
    </x:row>
  </x:sheetData>
  <x:mergeCells>
    <x:mergeCell ref="A1:M1"/>
    <x:mergeCell ref="A2:M2"/>
    <x:mergeCell ref="A4:B4"/>
    <x:mergeCell ref="H4:I4"/>
    <x:mergeCell ref="A5:B5"/>
    <x:mergeCell ref="H5:I5"/>
    <x:mergeCell ref="C4:F4"/>
    <x:mergeCell ref="J4:M4"/>
    <x:mergeCell ref="C5:F5"/>
    <x:mergeCell ref="J5:M5"/>
    <x:mergeCell ref="A7:C7"/>
    <x:mergeCell ref="D7:F7"/>
    <x:mergeCell ref="G7:I7"/>
    <x:mergeCell ref="J7:M7"/>
    <x:mergeCell ref="A8:C8"/>
    <x:mergeCell ref="D8:F8"/>
    <x:mergeCell ref="G8:I8"/>
    <x:mergeCell ref="J8:M8"/>
    <x:mergeCell ref="A10:F10"/>
    <x:mergeCell ref="B11:F11"/>
    <x:mergeCell ref="B12:F12"/>
    <x:mergeCell ref="B13:F13"/>
    <x:mergeCell ref="B14:F14"/>
    <x:mergeCell ref="B15:F15"/>
    <x:mergeCell ref="B16:F16"/>
    <x:mergeCell ref="B17:F17"/>
    <x:mergeCell ref="B18:F18"/>
    <x:mergeCell ref="H10:M10"/>
    <x:mergeCell ref="I11:M11"/>
    <x:mergeCell ref="I12:M12"/>
    <x:mergeCell ref="I13:M13"/>
    <x:mergeCell ref="I14:M14"/>
    <x:mergeCell ref="I15:M15"/>
    <x:mergeCell ref="I16:M16"/>
    <x:mergeCell ref="I17:M17"/>
    <x:mergeCell ref="I18:M18"/>
    <x:mergeCell ref="A20:F20"/>
    <x:mergeCell ref="B21:F21"/>
    <x:mergeCell ref="B22:F22"/>
    <x:mergeCell ref="B23:F23"/>
    <x:mergeCell ref="B24:F24"/>
    <x:mergeCell ref="B25:F25"/>
    <x:mergeCell ref="B26:F26"/>
    <x:mergeCell ref="B27:F27"/>
    <x:mergeCell ref="B28:F28"/>
    <x:mergeCell ref="H20:M20"/>
    <x:mergeCell ref="I21:M21"/>
    <x:mergeCell ref="I22:M22"/>
    <x:mergeCell ref="I23:M23"/>
    <x:mergeCell ref="I24:M24"/>
    <x:mergeCell ref="I25:M25"/>
    <x:mergeCell ref="I26:M26"/>
    <x:mergeCell ref="I27:M27"/>
    <x:mergeCell ref="I28:M28"/>
    <x:mergeCell ref="A30:F30"/>
    <x:mergeCell ref="B31:F31"/>
    <x:mergeCell ref="B32:F32"/>
    <x:mergeCell ref="B33:F33"/>
    <x:mergeCell ref="B34:F34"/>
    <x:mergeCell ref="B35:F35"/>
    <x:mergeCell ref="B36:F36"/>
    <x:mergeCell ref="B37:F37"/>
    <x:mergeCell ref="B38:F38"/>
    <x:mergeCell ref="H30:M30"/>
    <x:mergeCell ref="I31:M31"/>
    <x:mergeCell ref="I32:M32"/>
    <x:mergeCell ref="I33:M33"/>
    <x:mergeCell ref="I34:M34"/>
    <x:mergeCell ref="I35:M35"/>
    <x:mergeCell ref="I36:M36"/>
    <x:mergeCell ref="I37:M37"/>
    <x:mergeCell ref="I38:M38"/>
    <x:mergeCell ref="A40:F40"/>
    <x:mergeCell ref="B41:F41"/>
    <x:mergeCell ref="B42:F42"/>
    <x:mergeCell ref="B43:F43"/>
    <x:mergeCell ref="B44:F44"/>
    <x:mergeCell ref="B45:F45"/>
    <x:mergeCell ref="B46:F46"/>
    <x:mergeCell ref="B47:F47"/>
    <x:mergeCell ref="B48:F48"/>
    <x:mergeCell ref="H40:M40"/>
    <x:mergeCell ref="I41:M41"/>
    <x:mergeCell ref="I42:M42"/>
    <x:mergeCell ref="I43:M43"/>
    <x:mergeCell ref="I44:M44"/>
    <x:mergeCell ref="I45:M45"/>
    <x:mergeCell ref="I46:M46"/>
    <x:mergeCell ref="I47:M47"/>
    <x:mergeCell ref="I48:M48"/>
    <x:mergeCell ref="A50:M50"/>
  </x:mergeCells>
  <x:conditionalFormatting sqref="A11:F18">
    <x:cfRule type="expression" dxfId="0" priority="1">
      <x:formula>$A11="✓"</x:formula>
    </x:cfRule>
  </x:conditionalFormatting>
  <x:conditionalFormatting sqref="H11:M18">
    <x:cfRule type="expression" dxfId="1" priority="2">
      <x:formula>$H11="✓"</x:formula>
    </x:cfRule>
  </x:conditionalFormatting>
  <x:conditionalFormatting sqref="A21:F28">
    <x:cfRule type="expression" dxfId="2" priority="3">
      <x:formula>$A21="✓"</x:formula>
    </x:cfRule>
  </x:conditionalFormatting>
  <x:conditionalFormatting sqref="H21:M28">
    <x:cfRule type="expression" dxfId="3" priority="4">
      <x:formula>$H21="✓"</x:formula>
    </x:cfRule>
  </x:conditionalFormatting>
  <x:conditionalFormatting sqref="A31:F38">
    <x:cfRule type="expression" dxfId="4" priority="5">
      <x:formula>$A31="✓"</x:formula>
    </x:cfRule>
  </x:conditionalFormatting>
  <x:conditionalFormatting sqref="H31:M38">
    <x:cfRule type="expression" dxfId="5" priority="6">
      <x:formula>$H31="✓"</x:formula>
    </x:cfRule>
  </x:conditionalFormatting>
  <x:conditionalFormatting sqref="A41:F48">
    <x:cfRule type="expression" dxfId="6" priority="7">
      <x:formula>$A41="✓"</x:formula>
    </x:cfRule>
  </x:conditionalFormatting>
  <x:conditionalFormatting sqref="H41:M48">
    <x:cfRule type="expression" dxfId="7" priority="8">
      <x:formula>$H41="✓"</x:formula>
    </x:cfRule>
  </x:conditionalFormatting>
  <x:conditionalFormatting sqref="J8:M8">
    <x:cfRule type="dataBar" priority="9">
      <x:dataBar>
        <x:cfvo type="min"/>
        <x:cfvo type="max"/>
        <x:color rgb="00484E"/>
      </x:dataBar>
      <x:extLst>
        <x:ext xmlns:x14="http://schemas.microsoft.com/office/spreadsheetml/2009/9/main" uri="{B025F937-C7B1-47D3-B67F-A62EFF666E3E}">
          <x14:id>{FDBB8924-1B0B-7DFF-7871-A8806740B279}</x14:id>
        </x:ext>
      </x:extLst>
    </x:cfRule>
  </x:conditionalFormatting>
  <x:dataValidations count="8">
    <x:dataValidation type="list" allowBlank="1" showDropDown="0" sqref="A11:A18">
      <x:formula1>"☐,✓"</x:formula1>
    </x:dataValidation>
    <x:dataValidation type="list" allowBlank="1" showDropDown="0" sqref="H11:H18">
      <x:formula1>"☐,✓"</x:formula1>
    </x:dataValidation>
    <x:dataValidation type="list" allowBlank="1" showDropDown="0" sqref="A21:A28">
      <x:formula1>"☐,✓"</x:formula1>
    </x:dataValidation>
    <x:dataValidation type="list" allowBlank="1" showDropDown="0" sqref="H21:H28">
      <x:formula1>"☐,✓"</x:formula1>
    </x:dataValidation>
    <x:dataValidation type="list" allowBlank="1" showDropDown="0" sqref="A31:A38">
      <x:formula1>"☐,✓"</x:formula1>
    </x:dataValidation>
    <x:dataValidation type="list" allowBlank="1" showDropDown="0" sqref="H31:H38">
      <x:formula1>"☐,✓"</x:formula1>
    </x:dataValidation>
    <x:dataValidation type="list" allowBlank="1" showDropDown="0" sqref="A41:A48">
      <x:formula1>"☐,✓"</x:formula1>
    </x:dataValidation>
    <x:dataValidation type="list" allowBlank="1" showDropDown="0" sqref="H41:H48">
      <x:formula1>"☐,✓"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9" id="{FDBB8924-1B0B-7DFF-7871-A8806740B279}">
            <x14:dataBar gradient="1">
              <x14:cfvo type="min"/>
              <x14:cfvo type="max"/>
              <x14:fillColor rgb="00484E"/>
            </x14:dataBar>
          </x14:cfRule>
          <xm:sqref>J8:M8</xm:sqref>
        </x14:conditionalFormatting>
      </x14:conditionalFormattings>
    </x:ext>
  </x:extLst>
</x:worksheet>
</file>