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rminplaner" sheetId="1" state="visible" r:id="rId1"/>
  </sheets>
  <definedNames>
    <definedName name="_xlnm.Print_Titles" localSheetId="0">'Terminplaner'!$1:$3</definedName>
    <definedName name="_xlnm.Print_Area" localSheetId="0">'Terminplaner'!$A$1:$K$60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6">
    <font>
      <name val="Calibri"/>
      <family val="2"/>
      <color theme="1"/>
      <sz val="11"/>
      <scheme val="minor"/>
    </font>
    <font>
      <name val="Calibri"/>
      <b val="1"/>
      <color rgb="00FFFFFF"/>
      <sz val="20"/>
    </font>
    <font>
      <name val="Calibri"/>
      <b val="1"/>
      <color rgb="001F415A"/>
      <sz val="11"/>
    </font>
    <font>
      <name val="Calibri"/>
      <color rgb="00000000"/>
      <sz val="11"/>
    </font>
    <font>
      <name val="Calibri"/>
      <b val="1"/>
      <color rgb="00FFFFFF"/>
      <sz val="11"/>
    </font>
    <font>
      <name val="Calibri"/>
      <b val="1"/>
      <color rgb="00000000"/>
      <sz val="11"/>
    </font>
  </fonts>
  <fills count="12">
    <fill>
      <patternFill/>
    </fill>
    <fill>
      <patternFill patternType="gray125"/>
    </fill>
    <fill>
      <patternFill patternType="solid">
        <fgColor rgb="001F415A"/>
      </patternFill>
    </fill>
    <fill>
      <patternFill patternType="solid">
        <fgColor rgb="00EEF3F4"/>
      </patternFill>
    </fill>
    <fill>
      <patternFill patternType="solid">
        <fgColor rgb="00FFFFFF"/>
      </patternFill>
    </fill>
    <fill>
      <patternFill patternType="solid">
        <fgColor rgb="0000484E"/>
      </patternFill>
    </fill>
    <fill>
      <patternFill patternType="solid">
        <fgColor rgb="00F2F4F5"/>
      </patternFill>
    </fill>
    <fill>
      <patternFill patternType="solid">
        <fgColor rgb="00FAFBFC"/>
      </patternFill>
    </fill>
    <fill>
      <patternFill patternType="solid">
        <fgColor rgb="00D9E7F5"/>
      </patternFill>
    </fill>
    <fill>
      <patternFill patternType="solid">
        <fgColor rgb="00DFF2E1"/>
      </patternFill>
    </fill>
    <fill>
      <patternFill patternType="solid">
        <fgColor rgb="00E9DDF7"/>
      </patternFill>
    </fill>
    <fill>
      <patternFill patternType="solid">
        <fgColor rgb="00FBE7D3"/>
      </patternFill>
    </fill>
  </fills>
  <borders count="13">
    <border>
      <left/>
      <right/>
      <top/>
      <bottom/>
      <diagonal/>
    </border>
    <border>
      <left style="thin">
        <color rgb="00BFC5C8"/>
      </left>
      <right style="thin">
        <color rgb="00BFC5C8"/>
      </right>
      <top style="thin">
        <color rgb="00BFC5C8"/>
      </top>
      <bottom style="thin">
        <color rgb="00BFC5C8"/>
      </bottom>
    </border>
    <border>
      <left style="thin">
        <color rgb="00BFC5C8"/>
      </left>
      <right style="thin">
        <color rgb="00BFC5C8"/>
      </right>
      <top style="medium">
        <color rgb="00BFC5C8"/>
      </top>
      <bottom style="thin">
        <color rgb="00BFC5C8"/>
      </bottom>
    </border>
    <border>
      <left style="thin">
        <color rgb="00BFC5C8"/>
      </left>
      <right style="thin">
        <color rgb="00BFC5C8"/>
      </right>
      <top style="thin">
        <color rgb="00BFC5C8"/>
      </top>
      <bottom style="medium">
        <color rgb="00BFC5C8"/>
      </bottom>
    </border>
    <border>
      <left style="medium">
        <color rgb="00BFC5C8"/>
      </left>
      <right style="thin">
        <color rgb="00BFC5C8"/>
      </right>
      <top style="medium">
        <color rgb="00BFC5C8"/>
      </top>
      <bottom style="thin">
        <color rgb="00BFC5C8"/>
      </bottom>
    </border>
    <border>
      <left style="thin">
        <color rgb="00BFC5C8"/>
      </left>
      <right style="medium">
        <color rgb="00BFC5C8"/>
      </right>
      <top style="medium">
        <color rgb="00BFC5C8"/>
      </top>
      <bottom style="thin">
        <color rgb="00BFC5C8"/>
      </bottom>
    </border>
    <border>
      <left style="medium">
        <color rgb="00BFC5C8"/>
      </left>
      <right style="thin">
        <color rgb="00BFC5C8"/>
      </right>
      <top style="thin">
        <color rgb="00BFC5C8"/>
      </top>
      <bottom style="thin">
        <color rgb="00BFC5C8"/>
      </bottom>
    </border>
    <border>
      <left style="thin">
        <color rgb="00BFC5C8"/>
      </left>
      <right style="medium">
        <color rgb="00BFC5C8"/>
      </right>
      <top style="thin">
        <color rgb="00BFC5C8"/>
      </top>
      <bottom style="thin">
        <color rgb="00BFC5C8"/>
      </bottom>
    </border>
    <border>
      <left style="medium">
        <color rgb="00BFC5C8"/>
      </left>
      <right style="thin">
        <color rgb="00BFC5C8"/>
      </right>
      <top style="thin">
        <color rgb="00BFC5C8"/>
      </top>
      <bottom style="medium">
        <color rgb="00BFC5C8"/>
      </bottom>
    </border>
    <border>
      <left style="thin">
        <color rgb="00BFC5C8"/>
      </left>
      <right style="medium">
        <color rgb="00BFC5C8"/>
      </right>
      <top style="thin">
        <color rgb="00BFC5C8"/>
      </top>
      <bottom style="medium">
        <color rgb="00BFC5C8"/>
      </bottom>
    </border>
    <border>
      <left style="medium">
        <color rgb="00BFC5C8"/>
      </left>
      <right style="thin">
        <color rgb="00BFC5C8"/>
      </right>
      <top style="medium">
        <color rgb="00BFC5C8"/>
      </top>
      <bottom style="medium">
        <color rgb="00BFC5C8"/>
      </bottom>
    </border>
    <border>
      <left style="thin">
        <color rgb="00BFC5C8"/>
      </left>
      <right style="thin">
        <color rgb="00BFC5C8"/>
      </right>
      <top style="medium">
        <color rgb="00BFC5C8"/>
      </top>
      <bottom style="medium">
        <color rgb="00BFC5C8"/>
      </bottom>
    </border>
    <border>
      <left style="thin">
        <color rgb="00BFC5C8"/>
      </left>
      <right style="medium">
        <color rgb="00BFC5C8"/>
      </right>
      <top style="medium">
        <color rgb="00BFC5C8"/>
      </top>
      <bottom style="medium">
        <color rgb="00BFC5C8"/>
      </bottom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left" vertical="center" wrapText="1"/>
    </xf>
    <xf numFmtId="0" fontId="0" fillId="4" borderId="1" pivotButton="0" quotePrefix="0" xfId="0"/>
    <xf numFmtId="0" fontId="3" fillId="4" borderId="1" applyAlignment="1" pivotButton="0" quotePrefix="0" xfId="0">
      <alignment horizontal="center" vertical="center"/>
    </xf>
    <xf numFmtId="0" fontId="0" fillId="3" borderId="0" pivotButton="0" quotePrefix="0" xfId="0"/>
    <xf numFmtId="0" fontId="4" fillId="5" borderId="4" applyAlignment="1" pivotButton="0" quotePrefix="0" xfId="0">
      <alignment horizontal="center" vertical="center" wrapText="1"/>
    </xf>
    <xf numFmtId="0" fontId="4" fillId="5" borderId="2" applyAlignment="1" pivotButton="0" quotePrefix="0" xfId="0">
      <alignment horizontal="center" vertical="center" wrapText="1"/>
    </xf>
    <xf numFmtId="0" fontId="4" fillId="5" borderId="5" applyAlignment="1" pivotButton="0" quotePrefix="0" xfId="0">
      <alignment horizontal="center" vertical="center" wrapText="1"/>
    </xf>
    <xf numFmtId="164" fontId="5" fillId="6" borderId="4" applyAlignment="1" pivotButton="0" quotePrefix="0" xfId="0">
      <alignment horizontal="center" vertical="center"/>
    </xf>
    <xf numFmtId="0" fontId="0" fillId="4" borderId="2" applyAlignment="1" pivotButton="0" quotePrefix="0" xfId="0">
      <alignment horizontal="left" vertical="center" wrapText="1"/>
    </xf>
    <xf numFmtId="0" fontId="0" fillId="9" borderId="2" applyAlignment="1" pivotButton="0" quotePrefix="0" xfId="0">
      <alignment horizontal="left" vertical="center" wrapText="1"/>
    </xf>
    <xf numFmtId="0" fontId="0" fillId="11" borderId="2" applyAlignment="1" pivotButton="0" quotePrefix="0" xfId="0">
      <alignment horizontal="left" vertical="center" wrapText="1"/>
    </xf>
    <xf numFmtId="0" fontId="0" fillId="4" borderId="5" applyAlignment="1" pivotButton="0" quotePrefix="0" xfId="0">
      <alignment horizontal="left" vertical="center" wrapText="1"/>
    </xf>
    <xf numFmtId="164" fontId="5" fillId="6" borderId="6" applyAlignment="1" pivotButton="0" quotePrefix="0" xfId="0">
      <alignment horizontal="center" vertical="center"/>
    </xf>
    <xf numFmtId="0" fontId="0" fillId="4" borderId="1" applyAlignment="1" pivotButton="0" quotePrefix="0" xfId="0">
      <alignment horizontal="left" vertical="center" wrapText="1"/>
    </xf>
    <xf numFmtId="0" fontId="0" fillId="9" borderId="1" applyAlignment="1" pivotButton="0" quotePrefix="0" xfId="0">
      <alignment horizontal="left" vertical="center" wrapText="1"/>
    </xf>
    <xf numFmtId="0" fontId="0" fillId="11" borderId="1" applyAlignment="1" pivotButton="0" quotePrefix="0" xfId="0">
      <alignment horizontal="left" vertical="center" wrapText="1"/>
    </xf>
    <xf numFmtId="0" fontId="0" fillId="4" borderId="7" applyAlignment="1" pivotButton="0" quotePrefix="0" xfId="0">
      <alignment horizontal="left" vertical="center" wrapText="1"/>
    </xf>
    <xf numFmtId="0" fontId="0" fillId="7" borderId="2" applyAlignment="1" pivotButton="0" quotePrefix="0" xfId="0">
      <alignment horizontal="left" vertical="center" wrapText="1"/>
    </xf>
    <xf numFmtId="0" fontId="0" fillId="7" borderId="5" applyAlignment="1" pivotButton="0" quotePrefix="0" xfId="0">
      <alignment horizontal="left" vertical="center" wrapText="1"/>
    </xf>
    <xf numFmtId="0" fontId="0" fillId="7" borderId="1" applyAlignment="1" pivotButton="0" quotePrefix="0" xfId="0">
      <alignment horizontal="left" vertical="center" wrapText="1"/>
    </xf>
    <xf numFmtId="0" fontId="0" fillId="7" borderId="7" applyAlignment="1" pivotButton="0" quotePrefix="0" xfId="0">
      <alignment horizontal="left" vertical="center" wrapText="1"/>
    </xf>
    <xf numFmtId="0" fontId="0" fillId="8" borderId="1" applyAlignment="1" pivotButton="0" quotePrefix="0" xfId="0">
      <alignment horizontal="left" vertical="center" wrapText="1"/>
    </xf>
    <xf numFmtId="0" fontId="0" fillId="8" borderId="2" applyAlignment="1" pivotButton="0" quotePrefix="0" xfId="0">
      <alignment horizontal="left" vertical="center" wrapText="1"/>
    </xf>
    <xf numFmtId="0" fontId="0" fillId="8" borderId="5" applyAlignment="1" pivotButton="0" quotePrefix="0" xfId="0">
      <alignment horizontal="left" vertical="center" wrapText="1"/>
    </xf>
    <xf numFmtId="0" fontId="0" fillId="8" borderId="7" applyAlignment="1" pivotButton="0" quotePrefix="0" xfId="0">
      <alignment horizontal="left" vertical="center" wrapText="1"/>
    </xf>
    <xf numFmtId="0" fontId="0" fillId="10" borderId="2" applyAlignment="1" pivotButton="0" quotePrefix="0" xfId="0">
      <alignment horizontal="left" vertical="center" wrapText="1"/>
    </xf>
    <xf numFmtId="0" fontId="0" fillId="10" borderId="1" applyAlignment="1" pivotButton="0" quotePrefix="0" xfId="0">
      <alignment horizontal="left" vertical="center" wrapText="1"/>
    </xf>
    <xf numFmtId="0" fontId="0" fillId="9" borderId="5" applyAlignment="1" pivotButton="0" quotePrefix="0" xfId="0">
      <alignment horizontal="left" vertical="center" wrapText="1"/>
    </xf>
    <xf numFmtId="0" fontId="0" fillId="9" borderId="7" applyAlignment="1" pivotButton="0" quotePrefix="0" xfId="0">
      <alignment horizontal="left" vertical="center" wrapText="1"/>
    </xf>
    <xf numFmtId="0" fontId="0" fillId="10" borderId="5" applyAlignment="1" pivotButton="0" quotePrefix="0" xfId="0">
      <alignment horizontal="left" vertical="center" wrapText="1"/>
    </xf>
    <xf numFmtId="0" fontId="0" fillId="10" borderId="7" applyAlignment="1" pivotButton="0" quotePrefix="0" xfId="0">
      <alignment horizontal="left" vertical="center" wrapText="1"/>
    </xf>
    <xf numFmtId="0" fontId="0" fillId="11" borderId="5" applyAlignment="1" pivotButton="0" quotePrefix="0" xfId="0">
      <alignment horizontal="left" vertical="center" wrapText="1"/>
    </xf>
    <xf numFmtId="0" fontId="0" fillId="11" borderId="7" applyAlignment="1" pivotButton="0" quotePrefix="0" xfId="0">
      <alignment horizontal="left" vertical="center" wrapText="1"/>
    </xf>
    <xf numFmtId="164" fontId="5" fillId="6" borderId="10" applyAlignment="1" pivotButton="0" quotePrefix="0" xfId="0">
      <alignment horizontal="center" vertical="center"/>
    </xf>
    <xf numFmtId="0" fontId="0" fillId="4" borderId="11" applyAlignment="1" pivotButton="0" quotePrefix="0" xfId="0">
      <alignment horizontal="left" vertical="center" wrapText="1"/>
    </xf>
    <xf numFmtId="0" fontId="0" fillId="4" borderId="12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9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</cols>
  <sheetData>
    <row r="1" ht="34" customHeight="1">
      <c r="A1" s="1" t="inlineStr">
        <is>
          <t>TERMINPLANER</t>
        </is>
      </c>
    </row>
    <row r="2" ht="22" customHeight="1">
      <c r="A2" s="2" t="inlineStr">
        <is>
          <t>Für:</t>
        </is>
      </c>
      <c r="B2" s="3" t="inlineStr">
        <is>
          <t>Beispiel GmbH</t>
        </is>
      </c>
      <c r="C2" s="4" t="n"/>
      <c r="D2" s="2" t="inlineStr">
        <is>
          <t>Tag:</t>
        </is>
      </c>
      <c r="E2" s="5" t="inlineStr">
        <is>
          <t>Montag</t>
        </is>
      </c>
      <c r="F2" s="2" t="inlineStr">
        <is>
          <t>KW:</t>
        </is>
      </c>
      <c r="G2" s="5" t="n">
        <v>9</v>
      </c>
      <c r="H2" s="6" t="n"/>
      <c r="I2" s="6" t="n"/>
      <c r="J2" s="6" t="n"/>
      <c r="K2" s="6" t="n"/>
    </row>
    <row r="3" ht="22" customHeight="1">
      <c r="A3" s="7" t="inlineStr">
        <is>
          <t>Zeit</t>
        </is>
      </c>
      <c r="B3" s="8" t="inlineStr">
        <is>
          <t>Anna</t>
        </is>
      </c>
      <c r="C3" s="8" t="inlineStr">
        <is>
          <t>Ben</t>
        </is>
      </c>
      <c r="D3" s="8" t="inlineStr">
        <is>
          <t>Clara</t>
        </is>
      </c>
      <c r="E3" s="8" t="inlineStr">
        <is>
          <t>David</t>
        </is>
      </c>
      <c r="F3" s="8" t="inlineStr">
        <is>
          <t>Eva</t>
        </is>
      </c>
      <c r="G3" s="8" t="inlineStr">
        <is>
          <t>Felix</t>
        </is>
      </c>
      <c r="H3" s="8" t="inlineStr">
        <is>
          <t>Greta</t>
        </is>
      </c>
      <c r="I3" s="8" t="inlineStr">
        <is>
          <t>Hassan</t>
        </is>
      </c>
      <c r="J3" s="8" t="inlineStr">
        <is>
          <t>Ina</t>
        </is>
      </c>
      <c r="K3" s="9" t="inlineStr">
        <is>
          <t>Jonas</t>
        </is>
      </c>
    </row>
    <row r="4" ht="18" customHeight="1">
      <c r="A4" s="10" t="n">
        <v>0.25</v>
      </c>
      <c r="B4" s="11" t="n"/>
      <c r="C4" s="11" t="n"/>
      <c r="D4" s="11" t="n"/>
      <c r="E4" s="12" t="inlineStr">
        <is>
          <t>Systemcheck</t>
        </is>
      </c>
      <c r="F4" s="11" t="n"/>
      <c r="G4" s="11" t="n"/>
      <c r="H4" s="11" t="n"/>
      <c r="I4" s="13" t="inlineStr">
        <is>
          <t>Frühschicht</t>
        </is>
      </c>
      <c r="J4" s="11" t="n"/>
      <c r="K4" s="14" t="n"/>
    </row>
    <row r="5" ht="18" customHeight="1">
      <c r="A5" s="15" t="n">
        <v>0.2604166666666667</v>
      </c>
      <c r="B5" s="16" t="n"/>
      <c r="C5" s="16" t="n"/>
      <c r="D5" s="16" t="n"/>
      <c r="E5" s="17" t="n"/>
      <c r="F5" s="16" t="n"/>
      <c r="G5" s="16" t="n"/>
      <c r="H5" s="16" t="n"/>
      <c r="I5" s="18" t="n"/>
      <c r="J5" s="16" t="n"/>
      <c r="K5" s="19" t="n"/>
    </row>
    <row r="6" ht="18" customHeight="1">
      <c r="A6" s="15" t="n">
        <v>0.2708333333333333</v>
      </c>
      <c r="B6" s="16" t="n"/>
      <c r="C6" s="16" t="n"/>
      <c r="D6" s="17" t="inlineStr">
        <is>
          <t>Schichtstart &amp; Übergabe</t>
        </is>
      </c>
      <c r="E6" s="17" t="n"/>
      <c r="F6" s="16" t="n"/>
      <c r="G6" s="16" t="n"/>
      <c r="H6" s="16" t="n"/>
      <c r="I6" s="18" t="n"/>
      <c r="J6" s="16" t="n"/>
      <c r="K6" s="19" t="n"/>
    </row>
    <row r="7" ht="18" customHeight="1">
      <c r="A7" s="15" t="n">
        <v>0.28125</v>
      </c>
      <c r="B7" s="16" t="n"/>
      <c r="C7" s="16" t="n"/>
      <c r="D7" s="17" t="n"/>
      <c r="E7" s="17" t="n"/>
      <c r="F7" s="16" t="n"/>
      <c r="G7" s="16" t="n"/>
      <c r="H7" s="16" t="n"/>
      <c r="I7" s="18" t="n"/>
      <c r="J7" s="16" t="n"/>
      <c r="K7" s="19" t="n"/>
    </row>
    <row r="8" ht="18" customHeight="1">
      <c r="A8" s="10" t="n">
        <v>0.2916666666666667</v>
      </c>
      <c r="B8" s="20" t="n"/>
      <c r="C8" s="12" t="inlineStr">
        <is>
          <t>Vorbereitung / Planung</t>
        </is>
      </c>
      <c r="D8" s="12" t="n"/>
      <c r="E8" s="13" t="inlineStr">
        <is>
          <t>Wartung</t>
        </is>
      </c>
      <c r="F8" s="20" t="n"/>
      <c r="G8" s="20" t="n"/>
      <c r="H8" s="20" t="n"/>
      <c r="I8" s="13" t="n"/>
      <c r="J8" s="20" t="n"/>
      <c r="K8" s="21" t="n"/>
    </row>
    <row r="9" ht="18" customHeight="1">
      <c r="A9" s="15" t="n">
        <v>0.3020833333333333</v>
      </c>
      <c r="B9" s="22" t="n"/>
      <c r="C9" s="17" t="n"/>
      <c r="D9" s="17" t="n"/>
      <c r="E9" s="18" t="n"/>
      <c r="F9" s="22" t="n"/>
      <c r="G9" s="22" t="n"/>
      <c r="H9" s="22" t="n"/>
      <c r="I9" s="18" t="n"/>
      <c r="J9" s="22" t="n"/>
      <c r="K9" s="23" t="n"/>
    </row>
    <row r="10" ht="18" customHeight="1">
      <c r="A10" s="15" t="n">
        <v>0.3125</v>
      </c>
      <c r="B10" s="22" t="n"/>
      <c r="C10" s="17" t="n"/>
      <c r="D10" s="17" t="n"/>
      <c r="E10" s="18" t="n"/>
      <c r="F10" s="22" t="n"/>
      <c r="G10" s="22" t="n"/>
      <c r="H10" s="24" t="inlineStr">
        <is>
          <t>Kundenservice</t>
        </is>
      </c>
      <c r="I10" s="18" t="n"/>
      <c r="J10" s="22" t="n"/>
      <c r="K10" s="23" t="n"/>
    </row>
    <row r="11" ht="18" customHeight="1">
      <c r="A11" s="15" t="n">
        <v>0.3229166666666667</v>
      </c>
      <c r="B11" s="22" t="n"/>
      <c r="C11" s="17" t="n"/>
      <c r="D11" s="17" t="n"/>
      <c r="E11" s="18" t="n"/>
      <c r="F11" s="22" t="n"/>
      <c r="G11" s="22" t="n"/>
      <c r="H11" s="24" t="n"/>
      <c r="I11" s="18" t="n"/>
      <c r="J11" s="22" t="n"/>
      <c r="K11" s="23" t="n"/>
    </row>
    <row r="12" ht="18" customHeight="1">
      <c r="A12" s="10" t="n">
        <v>0.3333333333333333</v>
      </c>
      <c r="B12" s="25" t="inlineStr">
        <is>
          <t>Kundenanrufe &amp; E-Mails</t>
        </is>
      </c>
      <c r="C12" s="12" t="n"/>
      <c r="D12" s="25" t="inlineStr">
        <is>
          <t>Dokumentation</t>
        </is>
      </c>
      <c r="E12" s="13" t="n"/>
      <c r="F12" s="11" t="n"/>
      <c r="G12" s="12" t="inlineStr">
        <is>
          <t>Wareneingang</t>
        </is>
      </c>
      <c r="H12" s="25" t="n"/>
      <c r="I12" s="13" t="inlineStr">
        <is>
          <t>Pause</t>
        </is>
      </c>
      <c r="J12" s="11" t="n"/>
      <c r="K12" s="26" t="inlineStr">
        <is>
          <t>Sales Calls</t>
        </is>
      </c>
    </row>
    <row r="13" ht="18" customHeight="1">
      <c r="A13" s="15" t="n">
        <v>0.34375</v>
      </c>
      <c r="B13" s="24" t="n"/>
      <c r="C13" s="17" t="n"/>
      <c r="D13" s="24" t="n"/>
      <c r="E13" s="18" t="n"/>
      <c r="F13" s="16" t="n"/>
      <c r="G13" s="17" t="n"/>
      <c r="H13" s="24" t="n"/>
      <c r="I13" s="18" t="n"/>
      <c r="J13" s="16" t="n"/>
      <c r="K13" s="27" t="n"/>
    </row>
    <row r="14" ht="18" customHeight="1">
      <c r="A14" s="15" t="n">
        <v>0.3541666666666667</v>
      </c>
      <c r="B14" s="24" t="n"/>
      <c r="C14" s="17" t="n"/>
      <c r="D14" s="24" t="n"/>
      <c r="E14" s="18" t="n"/>
      <c r="F14" s="16" t="n"/>
      <c r="G14" s="17" t="n"/>
      <c r="H14" s="24" t="n"/>
      <c r="I14" s="18" t="n"/>
      <c r="J14" s="16" t="n"/>
      <c r="K14" s="27" t="n"/>
    </row>
    <row r="15" ht="18" customHeight="1">
      <c r="A15" s="15" t="n">
        <v>0.3645833333333333</v>
      </c>
      <c r="B15" s="24" t="n"/>
      <c r="C15" s="17" t="n"/>
      <c r="D15" s="24" t="n"/>
      <c r="E15" s="18" t="n"/>
      <c r="F15" s="16" t="n"/>
      <c r="G15" s="17" t="n"/>
      <c r="H15" s="24" t="n"/>
      <c r="I15" s="18" t="n"/>
      <c r="J15" s="16" t="n"/>
      <c r="K15" s="27" t="n"/>
    </row>
    <row r="16" ht="18" customHeight="1">
      <c r="A16" s="10" t="n">
        <v>0.375</v>
      </c>
      <c r="B16" s="25" t="n"/>
      <c r="C16" s="25" t="inlineStr">
        <is>
          <t>Projektarbeit: Terminplan</t>
        </is>
      </c>
      <c r="D16" s="25" t="n"/>
      <c r="E16" s="13" t="n"/>
      <c r="F16" s="28" t="inlineStr">
        <is>
          <t>Onboarding</t>
        </is>
      </c>
      <c r="G16" s="13" t="inlineStr">
        <is>
          <t>Kommissionierung</t>
        </is>
      </c>
      <c r="H16" s="28" t="inlineStr">
        <is>
          <t>Briefing</t>
        </is>
      </c>
      <c r="I16" s="25" t="inlineStr">
        <is>
          <t>Bearbeitung Tickets</t>
        </is>
      </c>
      <c r="J16" s="20" t="n"/>
      <c r="K16" s="26" t="n"/>
    </row>
    <row r="17" ht="18" customHeight="1">
      <c r="A17" s="15" t="n">
        <v>0.3854166666666667</v>
      </c>
      <c r="B17" s="24" t="n"/>
      <c r="C17" s="24" t="n"/>
      <c r="D17" s="24" t="n"/>
      <c r="E17" s="18" t="n"/>
      <c r="F17" s="29" t="n"/>
      <c r="G17" s="18" t="n"/>
      <c r="H17" s="29" t="n"/>
      <c r="I17" s="24" t="n"/>
      <c r="J17" s="22" t="n"/>
      <c r="K17" s="27" t="n"/>
    </row>
    <row r="18" ht="18" customHeight="1">
      <c r="A18" s="15" t="n">
        <v>0.3958333333333333</v>
      </c>
      <c r="B18" s="24" t="n"/>
      <c r="C18" s="24" t="n"/>
      <c r="D18" s="24" t="n"/>
      <c r="E18" s="22" t="n"/>
      <c r="F18" s="29" t="n"/>
      <c r="G18" s="18" t="n"/>
      <c r="H18" s="29" t="n"/>
      <c r="I18" s="24" t="n"/>
      <c r="J18" s="22" t="n"/>
      <c r="K18" s="23" t="n"/>
    </row>
    <row r="19" ht="18" customHeight="1">
      <c r="A19" s="15" t="n">
        <v>0.40625</v>
      </c>
      <c r="B19" s="24" t="n"/>
      <c r="C19" s="24" t="n"/>
      <c r="D19" s="24" t="n"/>
      <c r="E19" s="22" t="n"/>
      <c r="F19" s="29" t="n"/>
      <c r="G19" s="18" t="n"/>
      <c r="H19" s="29" t="n"/>
      <c r="I19" s="24" t="n"/>
      <c r="J19" s="22" t="n"/>
      <c r="K19" s="23" t="n"/>
    </row>
    <row r="20" ht="18" customHeight="1">
      <c r="A20" s="10" t="n">
        <v>0.4166666666666667</v>
      </c>
      <c r="B20" s="11" t="n"/>
      <c r="C20" s="25" t="n"/>
      <c r="D20" s="25" t="n"/>
      <c r="E20" s="28" t="inlineStr">
        <is>
          <t>Incident-Review</t>
        </is>
      </c>
      <c r="F20" s="25" t="inlineStr">
        <is>
          <t>Content-Erstellung</t>
        </is>
      </c>
      <c r="G20" s="13" t="n"/>
      <c r="H20" s="12" t="inlineStr">
        <is>
          <t>Schulung</t>
        </is>
      </c>
      <c r="I20" s="25" t="n"/>
      <c r="J20" s="11" t="n"/>
      <c r="K20" s="30" t="inlineStr">
        <is>
          <t>Pipeline Update</t>
        </is>
      </c>
    </row>
    <row r="21" ht="18" customHeight="1">
      <c r="A21" s="15" t="n">
        <v>0.4270833333333333</v>
      </c>
      <c r="B21" s="17" t="inlineStr">
        <is>
          <t>Angebote erstellen</t>
        </is>
      </c>
      <c r="C21" s="24" t="n"/>
      <c r="D21" s="24" t="n"/>
      <c r="E21" s="29" t="n"/>
      <c r="F21" s="24" t="n"/>
      <c r="G21" s="18" t="n"/>
      <c r="H21" s="17" t="n"/>
      <c r="I21" s="24" t="n"/>
      <c r="J21" s="16" t="n"/>
      <c r="K21" s="31" t="n"/>
    </row>
    <row r="22" ht="18" customHeight="1">
      <c r="A22" s="15" t="n">
        <v>0.4375</v>
      </c>
      <c r="B22" s="17" t="n"/>
      <c r="C22" s="24" t="n"/>
      <c r="D22" s="16" t="n"/>
      <c r="E22" s="29" t="n"/>
      <c r="F22" s="24" t="n"/>
      <c r="G22" s="18" t="n"/>
      <c r="H22" s="17" t="n"/>
      <c r="I22" s="24" t="n"/>
      <c r="J22" s="16" t="n"/>
      <c r="K22" s="31" t="n"/>
    </row>
    <row r="23" ht="18" customHeight="1">
      <c r="A23" s="15" t="n">
        <v>0.4479166666666667</v>
      </c>
      <c r="B23" s="17" t="n"/>
      <c r="C23" s="24" t="n"/>
      <c r="D23" s="16" t="n"/>
      <c r="E23" s="29" t="n"/>
      <c r="F23" s="24" t="n"/>
      <c r="G23" s="18" t="n"/>
      <c r="H23" s="17" t="n"/>
      <c r="I23" s="24" t="n"/>
      <c r="J23" s="16" t="n"/>
      <c r="K23" s="31" t="n"/>
    </row>
    <row r="24" ht="18" customHeight="1">
      <c r="A24" s="10" t="n">
        <v>0.4583333333333333</v>
      </c>
      <c r="B24" s="12" t="n"/>
      <c r="C24" s="25" t="n"/>
      <c r="D24" s="25" t="inlineStr">
        <is>
          <t>Telefon-Support</t>
        </is>
      </c>
      <c r="E24" s="20" t="n"/>
      <c r="F24" s="25" t="n"/>
      <c r="G24" s="13" t="n"/>
      <c r="H24" s="12" t="n"/>
      <c r="I24" s="25" t="n"/>
      <c r="J24" s="28" t="inlineStr">
        <is>
          <t>Telefonkonferenz</t>
        </is>
      </c>
      <c r="K24" s="32" t="inlineStr">
        <is>
          <t>Demo</t>
        </is>
      </c>
    </row>
    <row r="25" ht="18" customHeight="1">
      <c r="A25" s="15" t="n">
        <v>0.46875</v>
      </c>
      <c r="B25" s="17" t="n"/>
      <c r="C25" s="24" t="n"/>
      <c r="D25" s="24" t="n"/>
      <c r="E25" s="22" t="n"/>
      <c r="F25" s="24" t="n"/>
      <c r="G25" s="18" t="n"/>
      <c r="H25" s="17" t="n"/>
      <c r="I25" s="24" t="n"/>
      <c r="J25" s="29" t="n"/>
      <c r="K25" s="33" t="n"/>
    </row>
    <row r="26" ht="18" customHeight="1">
      <c r="A26" s="15" t="n">
        <v>0.4791666666666667</v>
      </c>
      <c r="B26" s="17" t="n"/>
      <c r="C26" s="22" t="n"/>
      <c r="D26" s="24" t="n"/>
      <c r="E26" s="22" t="n"/>
      <c r="F26" s="24" t="n"/>
      <c r="G26" s="18" t="n"/>
      <c r="H26" s="17" t="n"/>
      <c r="I26" s="24" t="n"/>
      <c r="J26" s="29" t="n"/>
      <c r="K26" s="33" t="n"/>
    </row>
    <row r="27" ht="18" customHeight="1">
      <c r="A27" s="15" t="n">
        <v>0.4895833333333333</v>
      </c>
      <c r="B27" s="17" t="n"/>
      <c r="C27" s="22" t="n"/>
      <c r="D27" s="24" t="n"/>
      <c r="E27" s="22" t="n"/>
      <c r="F27" s="24" t="n"/>
      <c r="G27" s="18" t="n"/>
      <c r="H27" s="17" t="n"/>
      <c r="I27" s="24" t="n"/>
      <c r="J27" s="29" t="n"/>
      <c r="K27" s="33" t="n"/>
    </row>
    <row r="28" ht="18" customHeight="1">
      <c r="A28" s="10" t="n">
        <v>0.5</v>
      </c>
      <c r="B28" s="11" t="n"/>
      <c r="C28" s="11" t="n"/>
      <c r="D28" s="11" t="n"/>
      <c r="E28" s="11" t="n"/>
      <c r="F28" s="11" t="n"/>
      <c r="G28" s="11" t="n"/>
      <c r="H28" s="12" t="n"/>
      <c r="I28" s="11" t="n"/>
      <c r="J28" s="13" t="inlineStr">
        <is>
          <t>Mittagspause</t>
        </is>
      </c>
      <c r="K28" s="32" t="n"/>
    </row>
    <row r="29" ht="18" customHeight="1">
      <c r="A29" s="15" t="n">
        <v>0.5104166666666666</v>
      </c>
      <c r="B29" s="16" t="n"/>
      <c r="C29" s="16" t="n"/>
      <c r="D29" s="16" t="n"/>
      <c r="E29" s="16" t="n"/>
      <c r="F29" s="16" t="n"/>
      <c r="G29" s="16" t="n"/>
      <c r="H29" s="17" t="n"/>
      <c r="I29" s="16" t="n"/>
      <c r="J29" s="18" t="n"/>
      <c r="K29" s="33" t="n"/>
    </row>
    <row r="30" ht="18" customHeight="1">
      <c r="A30" s="15" t="n">
        <v>0.5208333333333334</v>
      </c>
      <c r="B30" s="16" t="n"/>
      <c r="C30" s="18" t="inlineStr">
        <is>
          <t>Pause</t>
        </is>
      </c>
      <c r="D30" s="16" t="n"/>
      <c r="E30" s="16" t="n"/>
      <c r="F30" s="16" t="n"/>
      <c r="G30" s="16" t="n"/>
      <c r="H30" s="16" t="n"/>
      <c r="I30" s="17" t="inlineStr">
        <is>
          <t>Qualitätssicherung</t>
        </is>
      </c>
      <c r="J30" s="18" t="n"/>
      <c r="K30" s="19" t="n"/>
    </row>
    <row r="31" ht="18" customHeight="1">
      <c r="A31" s="15" t="n">
        <v>0.53125</v>
      </c>
      <c r="B31" s="16" t="n"/>
      <c r="C31" s="18" t="n"/>
      <c r="D31" s="16" t="n"/>
      <c r="E31" s="16" t="n"/>
      <c r="F31" s="16" t="n"/>
      <c r="G31" s="16" t="n"/>
      <c r="H31" s="16" t="n"/>
      <c r="I31" s="17" t="n"/>
      <c r="J31" s="18" t="n"/>
      <c r="K31" s="19" t="n"/>
    </row>
    <row r="32" ht="18" customHeight="1">
      <c r="A32" s="10" t="n">
        <v>0.5416666666666666</v>
      </c>
      <c r="B32" s="28" t="inlineStr">
        <is>
          <t>Team-Meeting</t>
        </is>
      </c>
      <c r="C32" s="13" t="inlineStr">
        <is>
          <t>Kundentermin (vor Ort)</t>
        </is>
      </c>
      <c r="D32" s="20" t="n"/>
      <c r="E32" s="20" t="n"/>
      <c r="F32" s="12" t="inlineStr">
        <is>
          <t>Social Media Planung</t>
        </is>
      </c>
      <c r="G32" s="13" t="inlineStr">
        <is>
          <t>Versand vorbereiten</t>
        </is>
      </c>
      <c r="H32" s="20" t="n"/>
      <c r="I32" s="12" t="n"/>
      <c r="J32" s="25" t="inlineStr">
        <is>
          <t>Datenanalyse</t>
        </is>
      </c>
      <c r="K32" s="21" t="n"/>
    </row>
    <row r="33" ht="18" customHeight="1">
      <c r="A33" s="15" t="n">
        <v>0.5520833333333334</v>
      </c>
      <c r="B33" s="29" t="n"/>
      <c r="C33" s="18" t="n"/>
      <c r="D33" s="22" t="n"/>
      <c r="E33" s="22" t="n"/>
      <c r="F33" s="17" t="n"/>
      <c r="G33" s="18" t="n"/>
      <c r="H33" s="22" t="n"/>
      <c r="I33" s="17" t="n"/>
      <c r="J33" s="24" t="n"/>
      <c r="K33" s="23" t="n"/>
    </row>
    <row r="34" ht="18" customHeight="1">
      <c r="A34" s="15" t="n">
        <v>0.5625</v>
      </c>
      <c r="B34" s="29" t="n"/>
      <c r="C34" s="18" t="n"/>
      <c r="D34" s="22" t="n"/>
      <c r="E34" s="24" t="inlineStr">
        <is>
          <t>Deployment</t>
        </is>
      </c>
      <c r="F34" s="17" t="n"/>
      <c r="G34" s="18" t="n"/>
      <c r="H34" s="22" t="n"/>
      <c r="I34" s="17" t="n"/>
      <c r="J34" s="24" t="n"/>
      <c r="K34" s="23" t="n"/>
    </row>
    <row r="35" ht="18" customHeight="1">
      <c r="A35" s="15" t="n">
        <v>0.5729166666666666</v>
      </c>
      <c r="B35" s="29" t="n"/>
      <c r="C35" s="18" t="n"/>
      <c r="D35" s="22" t="n"/>
      <c r="E35" s="24" t="n"/>
      <c r="F35" s="17" t="n"/>
      <c r="G35" s="18" t="n"/>
      <c r="H35" s="22" t="n"/>
      <c r="I35" s="17" t="n"/>
      <c r="J35" s="24" t="n"/>
      <c r="K35" s="23" t="n"/>
    </row>
    <row r="36" ht="18" customHeight="1">
      <c r="A36" s="10" t="n">
        <v>0.5833333333333334</v>
      </c>
      <c r="B36" s="28" t="n"/>
      <c r="C36" s="13" t="n"/>
      <c r="D36" s="12" t="inlineStr">
        <is>
          <t>Rechnungen prüfen</t>
        </is>
      </c>
      <c r="E36" s="25" t="n"/>
      <c r="F36" s="11" t="n"/>
      <c r="G36" s="13" t="n"/>
      <c r="H36" s="25" t="inlineStr">
        <is>
          <t>Nachbereitung</t>
        </is>
      </c>
      <c r="I36" s="11" t="n"/>
      <c r="J36" s="25" t="n"/>
      <c r="K36" s="34" t="inlineStr">
        <is>
          <t>Kundentermine</t>
        </is>
      </c>
    </row>
    <row r="37" ht="18" customHeight="1">
      <c r="A37" s="15" t="n">
        <v>0.59375</v>
      </c>
      <c r="B37" s="29" t="n"/>
      <c r="C37" s="18" t="n"/>
      <c r="D37" s="17" t="n"/>
      <c r="E37" s="24" t="n"/>
      <c r="F37" s="16" t="n"/>
      <c r="G37" s="18" t="n"/>
      <c r="H37" s="24" t="n"/>
      <c r="I37" s="16" t="n"/>
      <c r="J37" s="24" t="n"/>
      <c r="K37" s="35" t="n"/>
    </row>
    <row r="38" ht="18" customHeight="1">
      <c r="A38" s="15" t="n">
        <v>0.6041666666666666</v>
      </c>
      <c r="B38" s="16" t="n"/>
      <c r="C38" s="18" t="n"/>
      <c r="D38" s="17" t="n"/>
      <c r="E38" s="24" t="n"/>
      <c r="F38" s="16" t="n"/>
      <c r="G38" s="18" t="n"/>
      <c r="H38" s="24" t="n"/>
      <c r="I38" s="16" t="n"/>
      <c r="J38" s="24" t="n"/>
      <c r="K38" s="35" t="n"/>
    </row>
    <row r="39" ht="18" customHeight="1">
      <c r="A39" s="15" t="n">
        <v>0.6145833333333334</v>
      </c>
      <c r="B39" s="16" t="n"/>
      <c r="C39" s="18" t="n"/>
      <c r="D39" s="17" t="n"/>
      <c r="E39" s="24" t="n"/>
      <c r="F39" s="16" t="n"/>
      <c r="G39" s="18" t="n"/>
      <c r="H39" s="24" t="n"/>
      <c r="I39" s="16" t="n"/>
      <c r="J39" s="24" t="n"/>
      <c r="K39" s="35" t="n"/>
    </row>
    <row r="40" ht="18" customHeight="1">
      <c r="A40" s="10" t="n">
        <v>0.625</v>
      </c>
      <c r="B40" s="25" t="inlineStr">
        <is>
          <t>Follow-ups</t>
        </is>
      </c>
      <c r="C40" s="20" t="n"/>
      <c r="D40" s="12" t="n"/>
      <c r="E40" s="25" t="n"/>
      <c r="F40" s="20" t="n"/>
      <c r="G40" s="20" t="n"/>
      <c r="H40" s="20" t="n"/>
      <c r="I40" s="20" t="n"/>
      <c r="J40" s="25" t="n"/>
      <c r="K40" s="34" t="n"/>
    </row>
    <row r="41" ht="18" customHeight="1">
      <c r="A41" s="15" t="n">
        <v>0.6354166666666666</v>
      </c>
      <c r="B41" s="24" t="n"/>
      <c r="C41" s="22" t="n"/>
      <c r="D41" s="17" t="n"/>
      <c r="E41" s="24" t="n"/>
      <c r="F41" s="22" t="n"/>
      <c r="G41" s="17" t="inlineStr">
        <is>
          <t>Inventur</t>
        </is>
      </c>
      <c r="H41" s="22" t="n"/>
      <c r="I41" s="22" t="n"/>
      <c r="J41" s="24" t="n"/>
      <c r="K41" s="35" t="n"/>
    </row>
    <row r="42" ht="18" customHeight="1">
      <c r="A42" s="15" t="n">
        <v>0.6458333333333334</v>
      </c>
      <c r="B42" s="24" t="n"/>
      <c r="C42" s="22" t="n"/>
      <c r="D42" s="17" t="n"/>
      <c r="E42" s="22" t="n"/>
      <c r="F42" s="22" t="n"/>
      <c r="G42" s="17" t="n"/>
      <c r="H42" s="22" t="n"/>
      <c r="I42" s="22" t="n"/>
      <c r="J42" s="17" t="inlineStr">
        <is>
          <t>Präsentation vorbereiten</t>
        </is>
      </c>
      <c r="K42" s="35" t="n"/>
    </row>
    <row r="43" ht="18" customHeight="1">
      <c r="A43" s="15" t="n">
        <v>0.65625</v>
      </c>
      <c r="B43" s="24" t="n"/>
      <c r="C43" s="22" t="n"/>
      <c r="D43" s="17" t="n"/>
      <c r="E43" s="22" t="n"/>
      <c r="F43" s="22" t="n"/>
      <c r="G43" s="17" t="n"/>
      <c r="H43" s="22" t="n"/>
      <c r="I43" s="22" t="n"/>
      <c r="J43" s="17" t="n"/>
      <c r="K43" s="35" t="n"/>
    </row>
    <row r="44" ht="18" customHeight="1">
      <c r="A44" s="10" t="n">
        <v>0.6666666666666666</v>
      </c>
      <c r="B44" s="11" t="n"/>
      <c r="C44" s="11" t="n"/>
      <c r="D44" s="11" t="n"/>
      <c r="E44" s="11" t="n"/>
      <c r="F44" s="25" t="inlineStr">
        <is>
          <t>Reporting</t>
        </is>
      </c>
      <c r="G44" s="12" t="n"/>
      <c r="H44" s="11" t="n"/>
      <c r="I44" s="11" t="n"/>
      <c r="J44" s="12" t="n"/>
      <c r="K44" s="14" t="n"/>
    </row>
    <row r="45" ht="18" customHeight="1">
      <c r="A45" s="15" t="n">
        <v>0.6770833333333334</v>
      </c>
      <c r="B45" s="16" t="n"/>
      <c r="C45" s="16" t="n"/>
      <c r="D45" s="16" t="n"/>
      <c r="E45" s="16" t="n"/>
      <c r="F45" s="24" t="n"/>
      <c r="G45" s="16" t="n"/>
      <c r="H45" s="16" t="n"/>
      <c r="I45" s="16" t="n"/>
      <c r="J45" s="17" t="n"/>
      <c r="K45" s="19" t="n"/>
    </row>
    <row r="46" ht="18" customHeight="1">
      <c r="A46" s="15" t="n">
        <v>0.6875</v>
      </c>
      <c r="B46" s="16" t="n"/>
      <c r="C46" s="16" t="n"/>
      <c r="D46" s="16" t="n"/>
      <c r="E46" s="16" t="n"/>
      <c r="F46" s="24" t="n"/>
      <c r="G46" s="16" t="n"/>
      <c r="H46" s="16" t="n"/>
      <c r="I46" s="16" t="n"/>
      <c r="J46" s="17" t="n"/>
      <c r="K46" s="19" t="n"/>
    </row>
    <row r="47" ht="18" customHeight="1">
      <c r="A47" s="15" t="n">
        <v>0.6979166666666666</v>
      </c>
      <c r="B47" s="16" t="n"/>
      <c r="C47" s="16" t="n"/>
      <c r="D47" s="16" t="n"/>
      <c r="E47" s="16" t="n"/>
      <c r="F47" s="24" t="n"/>
      <c r="G47" s="16" t="n"/>
      <c r="H47" s="16" t="n"/>
      <c r="I47" s="16" t="n"/>
      <c r="J47" s="17" t="n"/>
      <c r="K47" s="19" t="n"/>
    </row>
    <row r="48" ht="18" customHeight="1">
      <c r="A48" s="10" t="n">
        <v>0.7083333333333334</v>
      </c>
      <c r="B48" s="20" t="n"/>
      <c r="C48" s="20" t="n"/>
      <c r="D48" s="20" t="n"/>
      <c r="E48" s="20" t="n"/>
      <c r="F48" s="25" t="n"/>
      <c r="G48" s="20" t="n"/>
      <c r="H48" s="20" t="n"/>
      <c r="I48" s="20" t="n"/>
      <c r="J48" s="20" t="n"/>
      <c r="K48" s="21" t="n"/>
    </row>
    <row r="49" ht="18" customHeight="1">
      <c r="A49" s="15" t="n">
        <v>0.71875</v>
      </c>
      <c r="B49" s="22" t="n"/>
      <c r="C49" s="22" t="n"/>
      <c r="D49" s="22" t="n"/>
      <c r="E49" s="22" t="n"/>
      <c r="F49" s="24" t="n"/>
      <c r="G49" s="22" t="n"/>
      <c r="H49" s="22" t="n"/>
      <c r="I49" s="22" t="n"/>
      <c r="J49" s="22" t="n"/>
      <c r="K49" s="23" t="n"/>
    </row>
    <row r="50" ht="18" customHeight="1">
      <c r="A50" s="15" t="n">
        <v>0.7291666666666666</v>
      </c>
      <c r="B50" s="22" t="n"/>
      <c r="C50" s="22" t="n"/>
      <c r="D50" s="22" t="n"/>
      <c r="E50" s="22" t="n"/>
      <c r="F50" s="22" t="n"/>
      <c r="G50" s="22" t="n"/>
      <c r="H50" s="22" t="n"/>
      <c r="I50" s="22" t="n"/>
      <c r="J50" s="22" t="n"/>
      <c r="K50" s="23" t="n"/>
    </row>
    <row r="51" ht="18" customHeight="1">
      <c r="A51" s="15" t="n">
        <v>0.7395833333333334</v>
      </c>
      <c r="B51" s="22" t="n"/>
      <c r="C51" s="22" t="n"/>
      <c r="D51" s="22" t="n"/>
      <c r="E51" s="22" t="n"/>
      <c r="F51" s="22" t="n"/>
      <c r="G51" s="22" t="n"/>
      <c r="H51" s="22" t="n"/>
      <c r="I51" s="22" t="n"/>
      <c r="J51" s="22" t="n"/>
      <c r="K51" s="23" t="n"/>
    </row>
    <row r="52" ht="18" customHeight="1">
      <c r="A52" s="10" t="n">
        <v>0.75</v>
      </c>
      <c r="B52" s="11" t="n"/>
      <c r="C52" s="11" t="n"/>
      <c r="D52" s="11" t="n"/>
      <c r="E52" s="11" t="n"/>
      <c r="F52" s="11" t="n"/>
      <c r="G52" s="11" t="n"/>
      <c r="H52" s="11" t="n"/>
      <c r="I52" s="11" t="n"/>
      <c r="J52" s="11" t="n"/>
      <c r="K52" s="14" t="n"/>
    </row>
    <row r="53" ht="18" customHeight="1">
      <c r="A53" s="15" t="n">
        <v>0.7604166666666666</v>
      </c>
      <c r="B53" s="16" t="n"/>
      <c r="C53" s="16" t="n"/>
      <c r="D53" s="16" t="n"/>
      <c r="E53" s="16" t="n"/>
      <c r="F53" s="16" t="n"/>
      <c r="G53" s="16" t="n"/>
      <c r="H53" s="16" t="n"/>
      <c r="I53" s="16" t="n"/>
      <c r="J53" s="16" t="n"/>
      <c r="K53" s="19" t="n"/>
    </row>
    <row r="54" ht="18" customHeight="1">
      <c r="A54" s="15" t="n">
        <v>0.7708333333333334</v>
      </c>
      <c r="B54" s="16" t="n"/>
      <c r="C54" s="16" t="n"/>
      <c r="D54" s="16" t="n"/>
      <c r="E54" s="16" t="n"/>
      <c r="F54" s="16" t="n"/>
      <c r="G54" s="16" t="n"/>
      <c r="H54" s="16" t="n"/>
      <c r="I54" s="16" t="n"/>
      <c r="J54" s="16" t="n"/>
      <c r="K54" s="19" t="n"/>
    </row>
    <row r="55" ht="18" customHeight="1">
      <c r="A55" s="15" t="n">
        <v>0.78125</v>
      </c>
      <c r="B55" s="16" t="n"/>
      <c r="C55" s="16" t="n"/>
      <c r="D55" s="16" t="n"/>
      <c r="E55" s="16" t="n"/>
      <c r="F55" s="16" t="n"/>
      <c r="G55" s="16" t="n"/>
      <c r="H55" s="16" t="n"/>
      <c r="I55" s="16" t="n"/>
      <c r="J55" s="16" t="n"/>
      <c r="K55" s="19" t="n"/>
    </row>
    <row r="56" ht="18" customHeight="1">
      <c r="A56" s="10" t="n">
        <v>0.7916666666666666</v>
      </c>
      <c r="B56" s="20" t="n"/>
      <c r="C56" s="20" t="n"/>
      <c r="D56" s="20" t="n"/>
      <c r="E56" s="20" t="n"/>
      <c r="F56" s="20" t="n"/>
      <c r="G56" s="20" t="n"/>
      <c r="H56" s="20" t="n"/>
      <c r="I56" s="20" t="n"/>
      <c r="J56" s="20" t="n"/>
      <c r="K56" s="21" t="n"/>
    </row>
    <row r="57" ht="18" customHeight="1">
      <c r="A57" s="15" t="n">
        <v>0.8020833333333334</v>
      </c>
      <c r="B57" s="22" t="n"/>
      <c r="C57" s="22" t="n"/>
      <c r="D57" s="22" t="n"/>
      <c r="E57" s="22" t="n"/>
      <c r="F57" s="22" t="n"/>
      <c r="G57" s="22" t="n"/>
      <c r="H57" s="22" t="n"/>
      <c r="I57" s="22" t="n"/>
      <c r="J57" s="22" t="n"/>
      <c r="K57" s="23" t="n"/>
    </row>
    <row r="58" ht="18" customHeight="1">
      <c r="A58" s="15" t="n">
        <v>0.8125</v>
      </c>
      <c r="B58" s="22" t="n"/>
      <c r="C58" s="22" t="n"/>
      <c r="D58" s="22" t="n"/>
      <c r="E58" s="22" t="n"/>
      <c r="F58" s="22" t="n"/>
      <c r="G58" s="22" t="n"/>
      <c r="H58" s="22" t="n"/>
      <c r="I58" s="22" t="n"/>
      <c r="J58" s="22" t="n"/>
      <c r="K58" s="23" t="n"/>
    </row>
    <row r="59" ht="18" customHeight="1">
      <c r="A59" s="15" t="n">
        <v>0.8229166666666666</v>
      </c>
      <c r="B59" s="22" t="n"/>
      <c r="C59" s="22" t="n"/>
      <c r="D59" s="22" t="n"/>
      <c r="E59" s="22" t="n"/>
      <c r="F59" s="22" t="n"/>
      <c r="G59" s="22" t="n"/>
      <c r="H59" s="22" t="n"/>
      <c r="I59" s="22" t="n"/>
      <c r="J59" s="22" t="n"/>
      <c r="K59" s="23" t="n"/>
    </row>
    <row r="60" ht="18" customHeight="1">
      <c r="A60" s="36" t="n">
        <v>0.8333333333333334</v>
      </c>
      <c r="B60" s="37" t="n"/>
      <c r="C60" s="37" t="n"/>
      <c r="D60" s="37" t="n"/>
      <c r="E60" s="37" t="n"/>
      <c r="F60" s="37" t="n"/>
      <c r="G60" s="37" t="n"/>
      <c r="H60" s="37" t="n"/>
      <c r="I60" s="37" t="n"/>
      <c r="J60" s="37" t="n"/>
      <c r="K60" s="38" t="n"/>
    </row>
  </sheetData>
  <mergeCells count="2">
    <mergeCell ref="A1:K1"/>
    <mergeCell ref="B2:C2"/>
  </mergeCells>
  <dataValidations count="1">
    <dataValidation sqref="E2" showDropDown="0" showInputMessage="0" showErrorMessage="0" allowBlank="1" type="list">
      <formula1>"Montag,Dienstag,Mittwoch,Donnerstag,Freitag,Samstag,Sonntag"</formula1>
    </dataValidation>
  </dataValidations>
  <pageMargins left="0.25" right="0.25" top="0.4" bottom="0.4" header="0.2" footer="0.2"/>
  <pageSetup orientation="landscape" paperSize="9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2026-02-23T07:05:10Z</dcterms:created>
  <dcterms:modified xmlns:dcterms="http://purl.org/dc/terms/" xmlns:xsi="http://www.w3.org/2001/XMLSchema-instance" xsi:type="dcterms:W3CDTF">2026-02-23T07:05:10Z</dcterms:modified>
</cp:coreProperties>
</file>