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rt" sheetId="1" state="visible" r:id="rId1"/>
    <sheet xmlns:r="http://schemas.openxmlformats.org/officeDocument/2006/relationships" name="Breit 6,1 cm" sheetId="2" state="visible" r:id="rId2"/>
    <sheet xmlns:r="http://schemas.openxmlformats.org/officeDocument/2006/relationships" name="Schmal 3,9 cm" sheetId="3" state="visible" r:id="rId3"/>
    <sheet xmlns:r="http://schemas.openxmlformats.org/officeDocument/2006/relationships" name="Schule 6,1 cm" sheetId="4" state="visible" r:id="rId4"/>
  </sheets>
  <definedNames>
    <definedName name="_xlnm.Print_Area" localSheetId="1">'Breit 6,1 cm'!$A$1:$K$4</definedName>
    <definedName name="_xlnm.Print_Area" localSheetId="2">'Schmal 3,9 cm'!$A$1:$K$4</definedName>
    <definedName name="_xlnm.Print_Area" localSheetId="3">'Schule 6,1 cm'!$A$1:$N$8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  <color rgb="00FFFFFF"/>
      <sz val="30"/>
    </font>
    <font>
      <b val="1"/>
      <color rgb="001F415A"/>
      <sz val="26"/>
    </font>
    <font>
      <b val="1"/>
      <color rgb="00FFFFFF"/>
      <sz val="26"/>
    </font>
    <font>
      <color rgb="001F415A"/>
    </font>
    <font>
      <b val="1"/>
      <color rgb="00FFFFFF"/>
    </font>
    <font>
      <b val="1"/>
      <color rgb="001F415A"/>
    </font>
    <font>
      <i val="1"/>
      <color rgb="001F415A"/>
    </font>
    <font>
      <b val="1"/>
      <color rgb="00FFFFFF"/>
      <sz val="16"/>
    </font>
    <font>
      <b val="1"/>
      <color rgb="001F415A"/>
      <sz val="12"/>
    </font>
    <font>
      <name val="Calibri"/>
      <family val="2"/>
      <color theme="10"/>
      <sz val="12"/>
      <scheme val="minor"/>
    </font>
  </fonts>
  <fills count="6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1F415A"/>
      </patternFill>
    </fill>
    <fill>
      <patternFill patternType="solid">
        <fgColor rgb="00E6F2F3"/>
      </patternFill>
    </fill>
    <fill>
      <patternFill patternType="solid">
        <fgColor rgb="00F3F7F7"/>
      </patternFill>
    </fill>
  </fills>
  <borders count="3">
    <border>
      <left/>
      <right/>
      <top/>
      <bottom/>
      <diagonal/>
    </border>
    <border>
      <left style="thin">
        <color rgb="001F415A"/>
      </left>
      <right style="thin">
        <color rgb="001F415A"/>
      </right>
      <top style="thin">
        <color rgb="001F415A"/>
      </top>
      <bottom style="thin">
        <color rgb="001F415A"/>
      </bottom>
    </border>
    <border>
      <left style="thin">
        <color rgb="001F415A"/>
      </left>
      <right style="thin">
        <color rgb="001F415A"/>
      </right>
      <top style="thin">
        <color rgb="001F415A"/>
      </top>
      <bottom style="medium">
        <color rgb="001F415A"/>
      </bottom>
    </border>
  </borders>
  <cellStyleXfs count="2">
    <xf numFmtId="0" fontId="0" fillId="0" borderId="0"/>
    <xf numFmtId="0" fontId="10" fillId="0" borderId="0"/>
  </cellStyleXfs>
  <cellXfs count="18">
    <xf numFmtId="0" fontId="0" fillId="0" borderId="0" pivotButton="0" quotePrefix="0" xfId="0"/>
    <xf numFmtId="0" fontId="8" fillId="2" borderId="0" applyAlignment="1" pivotButton="0" quotePrefix="0" xfId="0">
      <alignment horizontal="center" vertical="center"/>
    </xf>
    <xf numFmtId="0" fontId="9" fillId="0" borderId="0" pivotButton="0" quotePrefix="0" xfId="0"/>
    <xf numFmtId="0" fontId="4" fillId="0" borderId="0" applyAlignment="1" pivotButton="0" quotePrefix="0" xfId="0">
      <alignment horizontal="left"/>
    </xf>
    <xf numFmtId="0" fontId="6" fillId="0" borderId="0" pivotButton="0" quotePrefix="0" xfId="0"/>
    <xf numFmtId="0" fontId="10" fillId="0" borderId="0" pivotButton="0" quotePrefix="0" xfId="1"/>
    <xf numFmtId="0" fontId="7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5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textRotation="90" wrapText="1"/>
    </xf>
    <xf numFmtId="0" fontId="4" fillId="4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0" borderId="2" applyAlignment="1" pivotButton="0" quotePrefix="0" xfId="0">
      <alignment horizontal="center" vertical="center"/>
    </xf>
    <xf numFmtId="0" fontId="6" fillId="0" borderId="0" applyAlignment="1" pivotButton="0" quotePrefix="0" xfId="0">
      <alignment horizontal="left"/>
    </xf>
    <xf numFmtId="0" fontId="7" fillId="0" borderId="0" applyAlignment="1" pivotButton="0" quotePrefix="0" xfId="0">
      <alignment wrapText="1"/>
    </xf>
  </cellXfs>
  <cellStyles count="2">
    <cellStyle name="Normal" xfId="0" builtinId="0" hidden="0"/>
    <cellStyle name="Hyperlink" xfId="1" builtinId="8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Breit 6,1 cm!A1" TargetMode="External" Id="rId1"/><Relationship Type="http://schemas.openxmlformats.org/officeDocument/2006/relationships/hyperlink" Target="#Schmal 3,9 cm!A1" TargetMode="External" Id="rId2"/><Relationship Type="http://schemas.openxmlformats.org/officeDocument/2006/relationships/hyperlink" Target="#Schule 6,1 cm!A1" TargetMode="Externa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6"/>
  <sheetViews>
    <sheetView showGridLines="0" workbookViewId="0">
      <selection activeCell="A1" sqref="A1"/>
    </sheetView>
  </sheetViews>
  <sheetFormatPr baseColWidth="8" defaultRowHeight="15"/>
  <cols>
    <col width="6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</cols>
  <sheetData>
    <row r="1" ht="30" customHeight="1">
      <c r="A1" s="1" t="inlineStr">
        <is>
          <t>Ordnerrücken – Excelvorlage (DE)</t>
        </is>
      </c>
    </row>
    <row r="3">
      <c r="A3" s="2" t="inlineStr">
        <is>
          <t>So funktioniert’s:</t>
        </is>
      </c>
    </row>
    <row r="4">
      <c r="A4" s="3" t="inlineStr">
        <is>
          <t>1) Öffne das gewünschte Blatt (Breit/Schmal/Schule).</t>
        </is>
      </c>
    </row>
    <row r="5">
      <c r="A5" s="3" t="inlineStr">
        <is>
          <t>2) Trage rechts im Bereich „Nur hier eingeben“ die Daten ein.</t>
        </is>
      </c>
    </row>
    <row r="6">
      <c r="A6" s="3" t="inlineStr">
        <is>
          <t>3) Drucke im Format A4 quer (die Eingabetabelle wird nicht mitgedruckt).</t>
        </is>
      </c>
    </row>
    <row r="7">
      <c r="A7" s="3" t="inlineStr">
        <is>
          <t>4) Entlang der Linien schneiden und in/auf den Ordner kleben.</t>
        </is>
      </c>
    </row>
    <row r="10">
      <c r="A10" s="4" t="inlineStr">
        <is>
          <t>Blätter:</t>
        </is>
      </c>
    </row>
    <row r="11">
      <c r="A11" s="5" t="inlineStr">
        <is>
          <t>Breit 6,1 cm</t>
        </is>
      </c>
    </row>
    <row r="12">
      <c r="A12" s="5" t="inlineStr">
        <is>
          <t>Schmal 3,9 cm</t>
        </is>
      </c>
    </row>
    <row r="13">
      <c r="A13" s="5" t="inlineStr">
        <is>
          <t>Schule 6,1 cm</t>
        </is>
      </c>
    </row>
    <row r="16" ht="20" customHeight="1">
      <c r="A16" s="6" t="inlineStr">
        <is>
          <t>Hinweis: Die Datei ist nicht geschützt – alles bleibt editierbar.</t>
        </is>
      </c>
    </row>
  </sheetData>
  <mergeCells count="1">
    <mergeCell ref="A1:H1"/>
  </mergeCells>
  <hyperlinks>
    <hyperlink xmlns:r="http://schemas.openxmlformats.org/officeDocument/2006/relationships" ref="A11" r:id="rId1"/>
    <hyperlink xmlns:r="http://schemas.openxmlformats.org/officeDocument/2006/relationships" ref="A12" r:id="rId2"/>
    <hyperlink xmlns:r="http://schemas.openxmlformats.org/officeDocument/2006/relationships" ref="A13" r:id="rId3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11"/>
  <sheetViews>
    <sheetView showGridLines="0" workbookViewId="0">
      <pane xSplit="12" ySplit="1" topLeftCell="M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8.83" customWidth="1" min="1" max="1"/>
    <col width="1.5" customWidth="1" min="2" max="2"/>
    <col width="28.83" customWidth="1" min="3" max="3"/>
    <col width="1.5" customWidth="1" min="4" max="4"/>
    <col width="28.83" customWidth="1" min="5" max="5"/>
    <col width="1.5" customWidth="1" min="6" max="6"/>
    <col width="28.83" customWidth="1" min="7" max="7"/>
    <col width="1.5" customWidth="1" min="8" max="8"/>
    <col width="28.83" customWidth="1" min="9" max="9"/>
    <col width="1.5" customWidth="1" min="10" max="10"/>
    <col width="28.83" customWidth="1" min="11" max="11"/>
    <col width="5" customWidth="1" min="13" max="13"/>
    <col width="8" customWidth="1" min="14" max="14"/>
    <col width="34" customWidth="1" min="15" max="15"/>
    <col width="10" customWidth="1" min="16" max="16"/>
  </cols>
  <sheetData>
    <row r="1" ht="85" customHeight="1">
      <c r="A1" s="7">
        <f>N2</f>
        <v/>
      </c>
      <c r="C1" s="7">
        <f>N3</f>
        <v/>
      </c>
      <c r="E1" s="7">
        <f>N4</f>
        <v/>
      </c>
      <c r="G1" s="7">
        <f>N5</f>
        <v/>
      </c>
      <c r="I1" s="7">
        <f>N6</f>
        <v/>
      </c>
      <c r="K1" s="7">
        <f>N7</f>
        <v/>
      </c>
      <c r="M1" s="8" t="inlineStr">
        <is>
          <t>Nr.</t>
        </is>
      </c>
      <c r="N1" s="8" t="inlineStr">
        <is>
          <t>Symbol</t>
        </is>
      </c>
      <c r="O1" s="8" t="inlineStr">
        <is>
          <t>Titel</t>
        </is>
      </c>
      <c r="P1" s="8" t="inlineStr">
        <is>
          <t>Jahr</t>
        </is>
      </c>
    </row>
    <row r="2" ht="340" customHeight="1">
      <c r="A2" s="9">
        <f>O2</f>
        <v/>
      </c>
      <c r="C2" s="9">
        <f>O3</f>
        <v/>
      </c>
      <c r="E2" s="9">
        <f>O4</f>
        <v/>
      </c>
      <c r="G2" s="9">
        <f>O5</f>
        <v/>
      </c>
      <c r="I2" s="9">
        <f>O6</f>
        <v/>
      </c>
      <c r="K2" s="9">
        <f>O7</f>
        <v/>
      </c>
      <c r="M2" s="10" t="n">
        <v>1</v>
      </c>
      <c r="N2" s="10" t="inlineStr">
        <is>
          <t>🚗</t>
        </is>
      </c>
      <c r="O2" s="11" t="inlineStr">
        <is>
          <t>Auto</t>
        </is>
      </c>
      <c r="P2" s="10" t="n">
        <v>2026</v>
      </c>
    </row>
    <row r="3" ht="60" customHeight="1">
      <c r="A3" s="12">
        <f>P2</f>
        <v/>
      </c>
      <c r="C3" s="12">
        <f>P3</f>
        <v/>
      </c>
      <c r="E3" s="12">
        <f>P4</f>
        <v/>
      </c>
      <c r="G3" s="12">
        <f>P5</f>
        <v/>
      </c>
      <c r="I3" s="12">
        <f>P6</f>
        <v/>
      </c>
      <c r="K3" s="12">
        <f>P7</f>
        <v/>
      </c>
      <c r="M3" s="13" t="n">
        <v>2</v>
      </c>
      <c r="N3" s="13" t="inlineStr">
        <is>
          <t>🛡️</t>
        </is>
      </c>
      <c r="O3" s="14" t="inlineStr">
        <is>
          <t>Versicherungen</t>
        </is>
      </c>
      <c r="P3" s="13" t="n">
        <v>2026</v>
      </c>
    </row>
    <row r="4" ht="18" customHeight="1">
      <c r="A4" s="15" t="inlineStr"/>
      <c r="C4" s="15" t="inlineStr"/>
      <c r="E4" s="15" t="inlineStr"/>
      <c r="G4" s="15" t="inlineStr"/>
      <c r="I4" s="15" t="inlineStr"/>
      <c r="K4" s="15" t="inlineStr"/>
      <c r="M4" s="10" t="n">
        <v>3</v>
      </c>
      <c r="N4" s="10" t="inlineStr">
        <is>
          <t>🏦</t>
        </is>
      </c>
      <c r="O4" s="11" t="inlineStr">
        <is>
          <t>Banken &amp; Geld</t>
        </is>
      </c>
      <c r="P4" s="10" t="n">
        <v>2026</v>
      </c>
    </row>
    <row r="5">
      <c r="M5" s="13" t="n">
        <v>4</v>
      </c>
      <c r="N5" s="13" t="inlineStr">
        <is>
          <t>🏠</t>
        </is>
      </c>
      <c r="O5" s="14" t="inlineStr">
        <is>
          <t>Wohnung &amp; Haus</t>
        </is>
      </c>
      <c r="P5" s="13" t="n">
        <v>2026</v>
      </c>
    </row>
    <row r="6">
      <c r="M6" s="10" t="n">
        <v>5</v>
      </c>
      <c r="N6" s="10" t="inlineStr">
        <is>
          <t>✉️</t>
        </is>
      </c>
      <c r="O6" s="11" t="inlineStr">
        <is>
          <t>Post</t>
        </is>
      </c>
      <c r="P6" s="10" t="n">
        <v>2026</v>
      </c>
    </row>
    <row r="7">
      <c r="M7" s="13" t="n">
        <v>6</v>
      </c>
      <c r="N7" s="13" t="inlineStr">
        <is>
          <t>📞</t>
        </is>
      </c>
      <c r="O7" s="14" t="inlineStr">
        <is>
          <t>Internet &amp; Telefon</t>
        </is>
      </c>
      <c r="P7" s="13" t="n">
        <v>2026</v>
      </c>
    </row>
    <row r="8">
      <c r="M8" s="16" t="inlineStr">
        <is>
          <t>Nur hier eingeben →</t>
        </is>
      </c>
    </row>
    <row r="10">
      <c r="M10" s="17" t="inlineStr">
        <is>
          <t>Tipp: Für Büro kann man statt „Jahr“ auch „Projekt“ oder „Quartal“ nutzen.</t>
        </is>
      </c>
    </row>
    <row r="11"/>
  </sheetData>
  <mergeCells count="2">
    <mergeCell ref="M10:P11"/>
    <mergeCell ref="M8:P8"/>
  </mergeCells>
  <printOptions gridLines="0"/>
  <pageMargins left="0.59" right="0.59" top="0.59" bottom="0.59" header="0.3" footer="0.3"/>
  <pageSetup orientation="landscape" paperSize="9" fitToHeight="1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11"/>
  <sheetViews>
    <sheetView showGridLines="0" workbookViewId="0">
      <pane xSplit="12" ySplit="1" topLeftCell="M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18.5" customWidth="1" min="1" max="1"/>
    <col width="1.5" customWidth="1" min="2" max="2"/>
    <col width="18.5" customWidth="1" min="3" max="3"/>
    <col width="1.5" customWidth="1" min="4" max="4"/>
    <col width="18.5" customWidth="1" min="5" max="5"/>
    <col width="1.5" customWidth="1" min="6" max="6"/>
    <col width="18.5" customWidth="1" min="7" max="7"/>
    <col width="1.5" customWidth="1" min="8" max="8"/>
    <col width="18.5" customWidth="1" min="9" max="9"/>
    <col width="1.5" customWidth="1" min="10" max="10"/>
    <col width="18.5" customWidth="1" min="11" max="11"/>
    <col width="5" customWidth="1" min="13" max="13"/>
    <col width="8" customWidth="1" min="14" max="14"/>
    <col width="34" customWidth="1" min="15" max="15"/>
    <col width="10" customWidth="1" min="16" max="16"/>
  </cols>
  <sheetData>
    <row r="1" ht="85" customHeight="1">
      <c r="A1" s="7">
        <f>N2</f>
        <v/>
      </c>
      <c r="C1" s="7">
        <f>N3</f>
        <v/>
      </c>
      <c r="E1" s="7">
        <f>N4</f>
        <v/>
      </c>
      <c r="G1" s="7">
        <f>N5</f>
        <v/>
      </c>
      <c r="I1" s="7">
        <f>N6</f>
        <v/>
      </c>
      <c r="K1" s="7">
        <f>N7</f>
        <v/>
      </c>
      <c r="M1" s="8" t="inlineStr">
        <is>
          <t>Nr.</t>
        </is>
      </c>
      <c r="N1" s="8" t="inlineStr">
        <is>
          <t>Symbol</t>
        </is>
      </c>
      <c r="O1" s="8" t="inlineStr">
        <is>
          <t>Titel</t>
        </is>
      </c>
      <c r="P1" s="8" t="inlineStr">
        <is>
          <t>Jahr</t>
        </is>
      </c>
    </row>
    <row r="2" ht="340" customHeight="1">
      <c r="A2" s="9">
        <f>O2</f>
        <v/>
      </c>
      <c r="C2" s="9">
        <f>O3</f>
        <v/>
      </c>
      <c r="E2" s="9">
        <f>O4</f>
        <v/>
      </c>
      <c r="G2" s="9">
        <f>O5</f>
        <v/>
      </c>
      <c r="I2" s="9">
        <f>O6</f>
        <v/>
      </c>
      <c r="K2" s="9">
        <f>O7</f>
        <v/>
      </c>
      <c r="M2" s="10" t="n">
        <v>1</v>
      </c>
      <c r="N2" s="10" t="inlineStr">
        <is>
          <t>🚗</t>
        </is>
      </c>
      <c r="O2" s="11" t="inlineStr">
        <is>
          <t>Auto</t>
        </is>
      </c>
      <c r="P2" s="10" t="n">
        <v>2026</v>
      </c>
    </row>
    <row r="3" ht="60" customHeight="1">
      <c r="A3" s="12">
        <f>P2</f>
        <v/>
      </c>
      <c r="C3" s="12">
        <f>P3</f>
        <v/>
      </c>
      <c r="E3" s="12">
        <f>P4</f>
        <v/>
      </c>
      <c r="G3" s="12">
        <f>P5</f>
        <v/>
      </c>
      <c r="I3" s="12">
        <f>P6</f>
        <v/>
      </c>
      <c r="K3" s="12">
        <f>P7</f>
        <v/>
      </c>
      <c r="M3" s="13" t="n">
        <v>2</v>
      </c>
      <c r="N3" s="13" t="inlineStr">
        <is>
          <t>🛡️</t>
        </is>
      </c>
      <c r="O3" s="14" t="inlineStr">
        <is>
          <t>Versicherungen</t>
        </is>
      </c>
      <c r="P3" s="13" t="n">
        <v>2026</v>
      </c>
    </row>
    <row r="4" ht="18" customHeight="1">
      <c r="A4" s="15" t="inlineStr"/>
      <c r="C4" s="15" t="inlineStr"/>
      <c r="E4" s="15" t="inlineStr"/>
      <c r="G4" s="15" t="inlineStr"/>
      <c r="I4" s="15" t="inlineStr"/>
      <c r="K4" s="15" t="inlineStr"/>
      <c r="M4" s="10" t="n">
        <v>3</v>
      </c>
      <c r="N4" s="10" t="inlineStr">
        <is>
          <t>🏦</t>
        </is>
      </c>
      <c r="O4" s="11" t="inlineStr">
        <is>
          <t>Banken &amp; Geld</t>
        </is>
      </c>
      <c r="P4" s="10" t="n">
        <v>2026</v>
      </c>
    </row>
    <row r="5">
      <c r="M5" s="13" t="n">
        <v>4</v>
      </c>
      <c r="N5" s="13" t="inlineStr">
        <is>
          <t>🏠</t>
        </is>
      </c>
      <c r="O5" s="14" t="inlineStr">
        <is>
          <t>Wohnung &amp; Haus</t>
        </is>
      </c>
      <c r="P5" s="13" t="n">
        <v>2026</v>
      </c>
    </row>
    <row r="6">
      <c r="M6" s="10" t="n">
        <v>5</v>
      </c>
      <c r="N6" s="10" t="inlineStr">
        <is>
          <t>✉️</t>
        </is>
      </c>
      <c r="O6" s="11" t="inlineStr">
        <is>
          <t>Post</t>
        </is>
      </c>
      <c r="P6" s="10" t="n">
        <v>2026</v>
      </c>
    </row>
    <row r="7">
      <c r="M7" s="13" t="n">
        <v>6</v>
      </c>
      <c r="N7" s="13" t="inlineStr">
        <is>
          <t>📞</t>
        </is>
      </c>
      <c r="O7" s="14" t="inlineStr">
        <is>
          <t>Internet &amp; Telefon</t>
        </is>
      </c>
      <c r="P7" s="13" t="n">
        <v>2026</v>
      </c>
    </row>
    <row r="8">
      <c r="M8" s="16" t="inlineStr">
        <is>
          <t>Nur hier eingeben →</t>
        </is>
      </c>
    </row>
    <row r="10">
      <c r="M10" s="17" t="inlineStr">
        <is>
          <t>Tipp: Für Büro kann man statt „Jahr“ auch „Projekt“ oder „Quartal“ nutzen.</t>
        </is>
      </c>
    </row>
    <row r="11"/>
  </sheetData>
  <mergeCells count="2">
    <mergeCell ref="M10:P11"/>
    <mergeCell ref="M8:P8"/>
  </mergeCells>
  <printOptions gridLines="0"/>
  <pageMargins left="0.59" right="0.59" top="0.59" bottom="0.59" header="0.3" footer="0.3"/>
  <pageSetup orientation="landscape" paperSize="9" fitToHeight="1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S19"/>
  <sheetViews>
    <sheetView showGridLines="0" workbookViewId="0">
      <pane xSplit="15" ySplit="1" topLeftCell="P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8.83" customWidth="1" min="1" max="1"/>
    <col width="1.5" customWidth="1" min="2" max="2"/>
    <col width="28.83" customWidth="1" min="3" max="3"/>
    <col width="1.5" customWidth="1" min="4" max="4"/>
    <col width="28.83" customWidth="1" min="5" max="5"/>
    <col width="1.5" customWidth="1" min="6" max="6"/>
    <col width="28.83" customWidth="1" min="7" max="7"/>
    <col width="13" customWidth="1" min="8" max="8"/>
    <col width="1.5" customWidth="1" min="9" max="9"/>
    <col width="28.83" customWidth="1" min="10" max="10"/>
    <col width="2.16" customWidth="1" min="11" max="11"/>
    <col width="28.66" customWidth="1" min="12" max="12"/>
    <col width="2" customWidth="1" min="13" max="13"/>
    <col width="28.66" customWidth="1" min="14" max="14"/>
    <col width="5" customWidth="1" min="16" max="16"/>
    <col width="8" customWidth="1" min="17" max="17"/>
    <col width="34" customWidth="1" min="18" max="18"/>
    <col width="10" customWidth="1" min="19" max="19"/>
  </cols>
  <sheetData>
    <row r="1" ht="85" customHeight="1">
      <c r="A1" s="7">
        <f>Q2</f>
        <v/>
      </c>
      <c r="C1" s="7">
        <f>Q3</f>
        <v/>
      </c>
      <c r="E1" s="7">
        <f>Q4</f>
        <v/>
      </c>
      <c r="G1" s="7">
        <f>Q5</f>
        <v/>
      </c>
      <c r="H1" s="7">
        <f>Q6</f>
        <v/>
      </c>
      <c r="J1" s="7">
        <f>Q7</f>
        <v/>
      </c>
      <c r="L1" s="7">
        <f>Q8</f>
        <v/>
      </c>
      <c r="N1" s="7">
        <f>Q9</f>
        <v/>
      </c>
      <c r="P1" s="8" t="inlineStr">
        <is>
          <t>Nr.</t>
        </is>
      </c>
      <c r="Q1" s="8" t="inlineStr">
        <is>
          <t>Symbol</t>
        </is>
      </c>
      <c r="R1" s="8" t="inlineStr">
        <is>
          <t>Fach</t>
        </is>
      </c>
      <c r="S1" s="8" t="inlineStr">
        <is>
          <t>Klasse</t>
        </is>
      </c>
    </row>
    <row r="2" ht="293" customHeight="1">
      <c r="A2" s="9">
        <f>R2</f>
        <v/>
      </c>
      <c r="C2" s="9">
        <f>R3</f>
        <v/>
      </c>
      <c r="E2" s="9">
        <f>R4</f>
        <v/>
      </c>
      <c r="G2" s="9">
        <f>R5</f>
        <v/>
      </c>
      <c r="H2" s="9">
        <f>R6</f>
        <v/>
      </c>
      <c r="J2" s="9">
        <f>R7</f>
        <v/>
      </c>
      <c r="L2" s="9">
        <f>R8</f>
        <v/>
      </c>
      <c r="N2" s="9">
        <f>R9</f>
        <v/>
      </c>
      <c r="P2" s="10" t="n">
        <v>1</v>
      </c>
      <c r="Q2" s="10" t="inlineStr">
        <is>
          <t>📘</t>
        </is>
      </c>
      <c r="R2" s="11" t="inlineStr">
        <is>
          <t>Mathematik</t>
        </is>
      </c>
      <c r="S2" s="10" t="inlineStr">
        <is>
          <t>7b</t>
        </is>
      </c>
    </row>
    <row r="3" ht="83" customHeight="1">
      <c r="A3" s="12">
        <f>S2</f>
        <v/>
      </c>
      <c r="C3" s="12">
        <f>S3</f>
        <v/>
      </c>
      <c r="E3" s="12">
        <f>S4</f>
        <v/>
      </c>
      <c r="G3" s="12">
        <f>S5</f>
        <v/>
      </c>
      <c r="H3" s="12">
        <f>S6</f>
        <v/>
      </c>
      <c r="J3" s="12">
        <f>S7</f>
        <v/>
      </c>
      <c r="L3" s="12">
        <f>S8</f>
        <v/>
      </c>
      <c r="N3" s="12">
        <f>S9</f>
        <v/>
      </c>
      <c r="P3" s="13" t="n">
        <v>2</v>
      </c>
      <c r="Q3" s="13" t="inlineStr">
        <is>
          <t>🧬</t>
        </is>
      </c>
      <c r="R3" s="14" t="inlineStr">
        <is>
          <t>Biologie</t>
        </is>
      </c>
      <c r="S3" s="13" t="inlineStr">
        <is>
          <t>7b</t>
        </is>
      </c>
    </row>
    <row r="4" ht="18" customHeight="1">
      <c r="A4" s="15" t="inlineStr"/>
      <c r="C4" s="15" t="inlineStr"/>
      <c r="E4" s="15" t="inlineStr"/>
      <c r="G4" s="15" t="inlineStr"/>
      <c r="H4" s="15" t="inlineStr"/>
      <c r="J4" s="15" t="inlineStr"/>
      <c r="L4" s="15" t="inlineStr"/>
      <c r="N4" s="15" t="inlineStr"/>
      <c r="P4" s="10" t="n">
        <v>3</v>
      </c>
      <c r="Q4" s="10" t="inlineStr">
        <is>
          <t>🏛️</t>
        </is>
      </c>
      <c r="R4" s="11" t="inlineStr">
        <is>
          <t>Geschichte</t>
        </is>
      </c>
      <c r="S4" s="10" t="inlineStr">
        <is>
          <t>7b</t>
        </is>
      </c>
    </row>
    <row r="5" ht="84.75" customHeight="1">
      <c r="A5" s="7">
        <f>Q10</f>
        <v/>
      </c>
      <c r="C5" s="7">
        <f>Q11</f>
        <v/>
      </c>
      <c r="E5" s="7">
        <f>Q12</f>
        <v/>
      </c>
      <c r="G5" s="7">
        <f>Q13</f>
        <v/>
      </c>
      <c r="H5" s="7">
        <f>Q14</f>
        <v/>
      </c>
      <c r="J5" s="7">
        <f>Q15</f>
        <v/>
      </c>
      <c r="L5" s="7">
        <f>Q16</f>
        <v/>
      </c>
      <c r="N5" s="7">
        <f>Q17</f>
        <v/>
      </c>
      <c r="P5" s="13" t="n">
        <v>4</v>
      </c>
      <c r="Q5" s="13" t="inlineStr">
        <is>
          <t>✝️</t>
        </is>
      </c>
      <c r="R5" s="14" t="inlineStr">
        <is>
          <t>Religion</t>
        </is>
      </c>
      <c r="S5" s="13" t="inlineStr">
        <is>
          <t>7b</t>
        </is>
      </c>
    </row>
    <row r="6" ht="293" customHeight="1">
      <c r="A6" s="9">
        <f>R10</f>
        <v/>
      </c>
      <c r="C6" s="9">
        <f>R11</f>
        <v/>
      </c>
      <c r="E6" s="9">
        <f>R12</f>
        <v/>
      </c>
      <c r="G6" s="9">
        <f>R13</f>
        <v/>
      </c>
      <c r="H6" s="9">
        <f>R14</f>
        <v/>
      </c>
      <c r="J6" s="9">
        <f>R15</f>
        <v/>
      </c>
      <c r="L6" s="9">
        <f>R16</f>
        <v/>
      </c>
      <c r="N6" s="9">
        <f>R17</f>
        <v/>
      </c>
      <c r="P6" s="10" t="n">
        <v>5</v>
      </c>
      <c r="Q6" s="10" t="inlineStr">
        <is>
          <t>📖</t>
        </is>
      </c>
      <c r="R6" s="11" t="inlineStr">
        <is>
          <t>Deutsch</t>
        </is>
      </c>
      <c r="S6" s="10" t="inlineStr">
        <is>
          <t>7b</t>
        </is>
      </c>
    </row>
    <row r="7" ht="82.75" customHeight="1">
      <c r="A7" s="12">
        <f>S10</f>
        <v/>
      </c>
      <c r="C7" s="12">
        <f>S11</f>
        <v/>
      </c>
      <c r="E7" s="12">
        <f>S12</f>
        <v/>
      </c>
      <c r="G7" s="12">
        <f>S13</f>
        <v/>
      </c>
      <c r="H7" s="12">
        <f>S14</f>
        <v/>
      </c>
      <c r="J7" s="12">
        <f>S15</f>
        <v/>
      </c>
      <c r="L7" s="12">
        <f>S16</f>
        <v/>
      </c>
      <c r="N7" s="12">
        <f>S17</f>
        <v/>
      </c>
      <c r="P7" s="13" t="n">
        <v>6</v>
      </c>
      <c r="Q7" s="13" t="inlineStr">
        <is>
          <t>🇬🇧</t>
        </is>
      </c>
      <c r="R7" s="14" t="inlineStr">
        <is>
          <t>Englisch</t>
        </is>
      </c>
      <c r="S7" s="13" t="inlineStr">
        <is>
          <t>7b</t>
        </is>
      </c>
    </row>
    <row r="8" ht="20" customHeight="1">
      <c r="A8" s="15" t="inlineStr"/>
      <c r="C8" s="15" t="inlineStr"/>
      <c r="E8" s="15" t="inlineStr"/>
      <c r="G8" s="15" t="inlineStr"/>
      <c r="H8" s="15" t="inlineStr"/>
      <c r="J8" s="15" t="inlineStr"/>
      <c r="L8" s="15" t="inlineStr"/>
      <c r="N8" s="15" t="inlineStr"/>
      <c r="P8" s="10" t="n">
        <v>7</v>
      </c>
      <c r="Q8" s="10" t="inlineStr">
        <is>
          <t>🇫🇷</t>
        </is>
      </c>
      <c r="R8" s="11" t="inlineStr">
        <is>
          <t>Französisch</t>
        </is>
      </c>
      <c r="S8" s="10" t="inlineStr">
        <is>
          <t>7b</t>
        </is>
      </c>
    </row>
    <row r="9">
      <c r="P9" s="13" t="n">
        <v>8</v>
      </c>
      <c r="Q9" s="13" t="inlineStr">
        <is>
          <t>⚗️</t>
        </is>
      </c>
      <c r="R9" s="14" t="inlineStr">
        <is>
          <t>Chemie</t>
        </is>
      </c>
      <c r="S9" s="13" t="inlineStr">
        <is>
          <t>7b</t>
        </is>
      </c>
    </row>
    <row r="10">
      <c r="P10" s="10" t="n">
        <v>9</v>
      </c>
      <c r="Q10" s="10" t="inlineStr">
        <is>
          <t>⚽</t>
        </is>
      </c>
      <c r="R10" s="11" t="inlineStr">
        <is>
          <t>Sport</t>
        </is>
      </c>
      <c r="S10" s="10" t="inlineStr">
        <is>
          <t>7b</t>
        </is>
      </c>
    </row>
    <row r="11">
      <c r="P11" s="13" t="n">
        <v>10</v>
      </c>
      <c r="Q11" s="13" t="inlineStr">
        <is>
          <t>🎵</t>
        </is>
      </c>
      <c r="R11" s="14" t="inlineStr">
        <is>
          <t>Musik</t>
        </is>
      </c>
      <c r="S11" s="13" t="inlineStr">
        <is>
          <t>7b</t>
        </is>
      </c>
    </row>
    <row r="12">
      <c r="P12" s="10" t="n">
        <v>11</v>
      </c>
      <c r="Q12" s="10" t="inlineStr">
        <is>
          <t>🔭</t>
        </is>
      </c>
      <c r="R12" s="11" t="inlineStr">
        <is>
          <t>Physik</t>
        </is>
      </c>
      <c r="S12" s="10" t="inlineStr">
        <is>
          <t>7b</t>
        </is>
      </c>
    </row>
    <row r="13">
      <c r="P13" s="13" t="n">
        <v>12</v>
      </c>
      <c r="Q13" s="13" t="inlineStr">
        <is>
          <t>🗳️</t>
        </is>
      </c>
      <c r="R13" s="14" t="inlineStr">
        <is>
          <t>Sozialkunde</t>
        </is>
      </c>
      <c r="S13" s="13" t="inlineStr">
        <is>
          <t>7b</t>
        </is>
      </c>
    </row>
    <row r="14">
      <c r="P14" s="10" t="n">
        <v>13</v>
      </c>
      <c r="Q14" s="10" t="inlineStr">
        <is>
          <t>🏺</t>
        </is>
      </c>
      <c r="R14" s="11" t="inlineStr">
        <is>
          <t>Latein</t>
        </is>
      </c>
      <c r="S14" s="10" t="inlineStr">
        <is>
          <t>7b</t>
        </is>
      </c>
    </row>
    <row r="15">
      <c r="P15" s="13" t="n">
        <v>14</v>
      </c>
      <c r="Q15" s="13" t="inlineStr">
        <is>
          <t>💻</t>
        </is>
      </c>
      <c r="R15" s="14" t="inlineStr">
        <is>
          <t>Informatik</t>
        </is>
      </c>
      <c r="S15" s="13" t="inlineStr">
        <is>
          <t>7b</t>
        </is>
      </c>
    </row>
    <row r="16">
      <c r="P16" s="10" t="n">
        <v>15</v>
      </c>
      <c r="Q16" s="10" t="inlineStr">
        <is>
          <t>💶</t>
        </is>
      </c>
      <c r="R16" s="11" t="inlineStr">
        <is>
          <t>Wirtschaft</t>
        </is>
      </c>
      <c r="S16" s="10" t="inlineStr">
        <is>
          <t>7b</t>
        </is>
      </c>
    </row>
    <row r="17">
      <c r="P17" s="13" t="n">
        <v>16</v>
      </c>
      <c r="Q17" s="13" t="inlineStr">
        <is>
          <t>🌍</t>
        </is>
      </c>
      <c r="R17" s="14" t="inlineStr">
        <is>
          <t>Erdkunde</t>
        </is>
      </c>
      <c r="S17" s="13" t="inlineStr">
        <is>
          <t>7b</t>
        </is>
      </c>
    </row>
    <row r="19">
      <c r="P19" s="4" t="inlineStr">
        <is>
          <t>Nur hier eingeben →</t>
        </is>
      </c>
    </row>
  </sheetData>
  <mergeCells count="1">
    <mergeCell ref="P19:S19"/>
  </mergeCells>
  <printOptions gridLines="0"/>
  <pageMargins left="0.59" right="0.59" top="0.59" bottom="0.59" header="0.3" footer="0.3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2026-02-02T17:56:59Z</dcterms:created>
  <dcterms:modified xmlns:dcterms="http://purl.org/dc/terms/" xmlns:xsi="http://www.w3.org/2001/XMLSchema-instance" xsi:type="dcterms:W3CDTF">2026-02-02T18:01:26Z</dcterms:modified>
</cp:coreProperties>
</file>