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7b1901131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oDo" sheetId="1" r:id="Rcd850a6811ad4b0a"/>
  </x:sheets>
  <x:definedNames>
    <x:definedName name="rngKategorie">ToDo!$J$2:$J$7</x:definedName>
    <x:definedName name="rngPrioritaet">ToDo!$K$2:$K$4</x:definedName>
    <x:definedName name="rngStatus">ToDo!$L$2:$L$5</x:definedName>
    <x:definedName name="_xlnm._FilterDatabase" localSheetId="0" hidden="1">'ToDo'!$A$6:$H$206</x:definedName>
    <x:definedName name="_xlnm.Print_Area" localSheetId="0">'ToDo'!$A$1:$H$206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0.0%"/>
    <x:numFmt numFmtId="165" formatCode="dd.mm.yyyy"/>
  </x:numFmts>
  <x:fonts count="6">
    <x:font>
      <x:sz val="11"/>
      <x:color theme="1"/>
      <x:name val="Calibri"/>
      <x:family val="2"/>
      <x:scheme val="minor"/>
    </x:font>
    <x:font>
      <x:b/>
      <x:sz val="16"/>
      <x:color rgb="00FFFFFF"/>
      <x:name val="Calibri"/>
    </x:font>
    <x:font>
      <x:b/>
      <x:sz val="11"/>
      <x:color rgb="00FFFFFF"/>
      <x:name val="Calibri"/>
    </x:font>
    <x:font>
      <x:b/>
      <x:sz val="11"/>
      <x:color rgb="001F415A"/>
      <x:name val="Calibri"/>
    </x:font>
    <x:font>
      <x:i/>
      <x:sz val="10"/>
      <x:color rgb="00666666"/>
      <x:name val="Calibri"/>
    </x:font>
    <x:font>
      <x:sz val="11"/>
      <x:name val="Calibri"/>
    </x:font>
  </x:fonts>
  <x:fills count="6">
    <x:fill>
      <x:patternFill patternType="none"/>
    </x:fill>
    <x:fill>
      <x:patternFill patternType="gray125"/>
    </x:fill>
    <x:fill>
      <x:patternFill patternType="solid">
        <x:fgColor rgb="001F415A"/>
      </x:patternFill>
    </x:fill>
    <x:fill>
      <x:patternFill patternType="solid">
        <x:fgColor rgb="00EEF3F6"/>
      </x:patternFill>
    </x:fill>
    <x:fill>
      <x:patternFill patternType="solid">
        <x:fgColor rgb="0000484E"/>
      </x:patternFill>
    </x:fill>
    <x:fill>
      <x:patternFill patternType="solid">
        <x:fgColor rgb="00F7F9FA"/>
      </x:patternFill>
    </x:fill>
  </x:fills>
  <x:borders count="2">
    <x:border>
      <x:left/>
      <x:right/>
      <x:top/>
      <x:bottom/>
      <x:diagonal/>
    </x:border>
    <x:border>
      <x:left style="thin">
        <x:color rgb="00D0D0D0"/>
      </x:left>
      <x:right style="thin">
        <x:color rgb="00D0D0D0"/>
      </x:right>
      <x:top style="thin">
        <x:color rgb="00D0D0D0"/>
      </x:top>
      <x:bottom style="thin">
        <x:color rgb="00D0D0D0"/>
      </x:bottom>
    </x:border>
  </x:borders>
  <x:cellStyleXfs count="1">
    <x:xf numFmtId="0" fontId="0" fillId="0" borderId="0"/>
  </x:cellStyleXfs>
  <x:cellXfs count="17">
    <x:xf numFmtId="0" fontId="0" fillId="0" borderId="0" xfId="0"/>
    <x:xf numFmtId="0" fontId="1" fillId="2" borderId="0" xfId="0" applyAlignment="1">
      <x:alignment horizontal="center" vertical="center"/>
    </x:xf>
    <x:xf numFmtId="0" fontId="2" fillId="2" borderId="1" xfId="0" applyAlignment="1">
      <x:alignment horizontal="center" vertical="center"/>
    </x:xf>
    <x:xf numFmtId="0" fontId="3" fillId="3" borderId="1" xfId="0" applyAlignment="1">
      <x:alignment horizontal="center" vertical="center"/>
    </x:xf>
    <x:xf numFmtId="164" fontId="3" fillId="3" borderId="1" xfId="0" applyAlignment="1">
      <x:alignment horizontal="center" vertical="center"/>
    </x:xf>
    <x:xf numFmtId="0" fontId="4" fillId="0" borderId="0" xfId="0" applyAlignment="1">
      <x:alignment horizontal="left" vertical="center"/>
    </x:xf>
    <x:xf numFmtId="0" fontId="2" fillId="4" borderId="1" xfId="0" applyAlignment="1">
      <x:alignment horizontal="center" vertical="center" wrapText="1"/>
    </x:xf>
    <x:xf numFmtId="0" fontId="5" fillId="0" borderId="1" xfId="0" applyAlignment="1">
      <x:alignment horizontal="center" vertical="center"/>
    </x:xf>
    <x:xf numFmtId="0" fontId="5" fillId="0" borderId="1" xfId="0" applyAlignment="1">
      <x:alignment horizontal="left" vertical="center" wrapText="1"/>
    </x:xf>
    <x:xf numFmtId="0" fontId="5" fillId="0" borderId="1" xfId="0" applyAlignment="1">
      <x:alignment horizontal="center" vertical="center"/>
    </x:xf>
    <x:xf numFmtId="165" fontId="5" fillId="0" borderId="1" xfId="0" applyAlignment="1">
      <x:alignment horizontal="center" vertical="center"/>
    </x:xf>
    <x:xf numFmtId="0" fontId="5" fillId="0" borderId="1" xfId="0" applyAlignment="1">
      <x:alignment horizontal="left" vertical="center"/>
    </x:xf>
    <x:xf numFmtId="0" fontId="5" fillId="5" borderId="1" xfId="0" applyAlignment="1">
      <x:alignment horizontal="center" vertical="center"/>
    </x:xf>
    <x:xf numFmtId="0" fontId="5" fillId="5" borderId="1" xfId="0" applyAlignment="1">
      <x:alignment horizontal="left" vertical="center" wrapText="1"/>
    </x:xf>
    <x:xf numFmtId="0" fontId="5" fillId="5" borderId="1" xfId="0" applyAlignment="1">
      <x:alignment horizontal="center" vertical="center"/>
    </x:xf>
    <x:xf numFmtId="165" fontId="5" fillId="5" borderId="1" xfId="0" applyAlignment="1">
      <x:alignment horizontal="center" vertical="center"/>
    </x:xf>
    <x:xf numFmtId="0" fontId="5" fillId="5" borderId="1" xfId="0" applyAlignment="1">
      <x:alignment horizontal="left" vertical="center"/>
    </x:xf>
  </x:cellXfs>
  <x:cellStyles count="1">
    <x:cellStyle name="Normal" xfId="0"/>
  </x:cellStyles>
  <x:dxfs count="8">
    <x:dxf>
      <x:font>
        <x:color rgb="006E6E6E"/>
      </x:font>
      <x:fill>
        <x:patternFill>
          <x:bgColor rgb="00EFEFEF"/>
        </x:patternFill>
      </x:fill>
    </x:dxf>
    <x:dxf>
      <x:fill>
        <x:patternFill>
          <x:bgColor rgb="00FDEAEA"/>
        </x:patternFill>
      </x:fill>
    </x:dxf>
    <x:dxf>
      <x:font>
        <x:color rgb="006E6E6E"/>
      </x:font>
    </x:dxf>
    <x:dxf>
      <x:fill>
        <x:patternFill>
          <x:bgColor rgb="00FFF4E5"/>
        </x:patternFill>
      </x:fill>
    </x:dxf>
    <x:dxf>
      <x:fill>
        <x:patternFill>
          <x:bgColor rgb="00F8D7DA"/>
        </x:patternFill>
      </x:fill>
    </x:dxf>
    <x:dxf>
      <x:fill>
        <x:patternFill>
          <x:bgColor rgb="00FFF3CD"/>
        </x:patternFill>
      </x:fill>
    </x:dxf>
    <x:dxf>
      <x:fill>
        <x:patternFill>
          <x:bgColor rgb="00D1E7DD"/>
        </x:patternFill>
      </x:fill>
    </x:dxf>
    <x:dxf>
      <x:fill>
        <x:patternFill>
          <x:bgColor rgb="00DDEBF7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5168378f7d42dc" /><Relationship Type="http://schemas.openxmlformats.org/officeDocument/2006/relationships/theme" Target="/xl/theme/theme1.xml" Id="R4ec0adcde2014cfd" /><Relationship Type="http://schemas.openxmlformats.org/officeDocument/2006/relationships/sharedStrings" Target="/xl/sharedStrings.xml" Id="R0a3d7755bdc246ab" /><Relationship Type="http://schemas.openxmlformats.org/officeDocument/2006/relationships/worksheet" Target="/xl/worksheets/sheet1.xml" Id="Rcd850a6811ad4b0a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customWidth="1"/>
    <x:col min="2" max="2" width="34" customWidth="1"/>
    <x:col min="3" max="3" width="16" customWidth="1"/>
    <x:col min="4" max="4" width="12" customWidth="1"/>
    <x:col min="5" max="5" width="14" customWidth="1"/>
    <x:col min="6" max="6" width="16" customWidth="1"/>
    <x:col min="7" max="7" width="18" customWidth="1"/>
    <x:col min="8" max="8" width="28" customWidth="1"/>
    <x:col min="9" max="9" width="3" customWidth="1"/>
    <x:col min="10" max="10" width="18" customWidth="1"/>
    <x:col min="11" max="11" width="18" customWidth="1"/>
    <x:col min="12" max="12" width="18" customWidth="1"/>
  </x:cols>
  <x:sheetData>
    <x:row r="1" ht="28" customHeight="1">
      <x:c r="A1" s="1" t="inlineStr">
        <x:is>
          <x:t xml:space="preserve">TO-DO LISTE</x:t>
        </x:is>
      </x:c>
      <x:c r="B1" s="1" t="n"/>
      <x:c r="C1" s="1" t="n"/>
      <x:c r="D1" s="1" t="n"/>
      <x:c r="E1" s="1" t="n"/>
      <x:c r="F1" s="1" t="n"/>
      <x:c r="G1" s="1" t="n"/>
      <x:c r="H1" s="1" t="n"/>
    </x:row>
    <x:row r="2">
      <x:c r="A2" s="2" t="inlineStr">
        <x:is>
          <x:t xml:space="preserve">Gesamt</x:t>
        </x:is>
      </x:c>
      <x:c r="B2" s="3">
        <x:f>COUNTA($B$7:$B$206)</x:f>
        <x:v>20</x:v>
      </x:c>
      <x:c r="C2" s="2" t="inlineStr">
        <x:is>
          <x:t xml:space="preserve">Offen</x:t>
        </x:is>
      </x:c>
      <x:c r="D2" s="3">
        <x:f>COUNTIF($F$7:$F$206,"Offen")</x:f>
        <x:v>8</x:v>
      </x:c>
      <x:c r="E2" s="2" t="inlineStr">
        <x:is>
          <x:t xml:space="preserve">In Bearbeitung</x:t>
        </x:is>
      </x:c>
      <x:c r="F2" s="3">
        <x:f>COUNTIF($F$7:$F$206,"In Bearbeitung")</x:f>
        <x:v>4</x:v>
      </x:c>
      <x:c r="G2" s="2" t="inlineStr">
        <x:is>
          <x:t xml:space="preserve">Abgeschlossen</x:t>
        </x:is>
      </x:c>
      <x:c r="H2" s="3">
        <x:f>COUNTIF($F$7:$F$206,"Abgeschlossen")</x:f>
        <x:v>2</x:v>
      </x:c>
      <x:c r="J2" t="inlineStr">
        <x:is>
          <x:t xml:space="preserve">Arbeit</x:t>
        </x:is>
      </x:c>
      <x:c r="K2" t="inlineStr">
        <x:is>
          <x:t xml:space="preserve">Hoch</x:t>
        </x:is>
      </x:c>
      <x:c r="L2" t="inlineStr">
        <x:is>
          <x:t xml:space="preserve">Offen</x:t>
        </x:is>
      </x:c>
    </x:row>
    <x:row r="3">
      <x:c r="A3" s="2" t="inlineStr">
        <x:is>
          <x:t xml:space="preserve">Überfällig</x:t>
        </x:is>
      </x:c>
      <x:c r="B3" s="3">
        <x:f>SUMPRODUCT(($E$7:$E$206&lt;TODAY())*($E$7:$E$206&lt;&gt;"")*($F$7:$F$206&lt;&gt;"Abgeschlossen"))</x:f>
        <x:v>18</x:v>
      </x:c>
      <x:c r="C3" s="2" t="inlineStr">
        <x:is>
          <x:t xml:space="preserve">Erledigt %</x:t>
        </x:is>
      </x:c>
      <x:c r="D3" s="4">
        <x:f>IF($B$2=0,0,$H$2/$B$2)</x:f>
        <x:v>0.1</x:v>
      </x:c>
      <x:c r="J3" t="inlineStr">
        <x:is>
          <x:t xml:space="preserve">Haushalt</x:t>
        </x:is>
      </x:c>
      <x:c r="K3" t="inlineStr">
        <x:is>
          <x:t xml:space="preserve">Mittel</x:t>
        </x:is>
      </x:c>
      <x:c r="L3" t="inlineStr">
        <x:is>
          <x:t xml:space="preserve">In Bearbeitung</x:t>
        </x:is>
      </x:c>
    </x:row>
    <x:row r="4" ht="18" customHeight="1">
      <x:c r="A4" s="5" t="inlineStr">
        <x:is>
          <x:t xml:space="preserve">Fülle Aufgaben ab Zeile 7 aus. Spalten mit Dropdown sind vorgegeben.</x:t>
        </x:is>
      </x:c>
      <x:c r="J4" t="inlineStr">
        <x:is>
          <x:t xml:space="preserve">Freizeit</x:t>
        </x:is>
      </x:c>
      <x:c r="K4" t="inlineStr">
        <x:is>
          <x:t xml:space="preserve">Niedrig</x:t>
        </x:is>
      </x:c>
      <x:c r="L4" t="inlineStr">
        <x:is>
          <x:t xml:space="preserve">Geplant</x:t>
        </x:is>
      </x:c>
    </x:row>
    <x:row r="5">
      <x:c r="J5" t="inlineStr">
        <x:is>
          <x:t xml:space="preserve">Gesundheit</x:t>
        </x:is>
      </x:c>
      <x:c r="L5" t="inlineStr">
        <x:is>
          <x:t xml:space="preserve">Abgeschlossen</x:t>
        </x:is>
      </x:c>
    </x:row>
    <x:row r="6" ht="22" customHeight="1">
      <x:c r="A6" s="6" t="inlineStr">
        <x:is>
          <x:t xml:space="preserve">Nr.</x:t>
        </x:is>
      </x:c>
      <x:c r="B6" s="6" t="inlineStr">
        <x:is>
          <x:t xml:space="preserve">Aufgabe</x:t>
        </x:is>
      </x:c>
      <x:c r="C6" s="6" t="inlineStr">
        <x:is>
          <x:t xml:space="preserve">Kategorie</x:t>
        </x:is>
      </x:c>
      <x:c r="D6" s="6" t="inlineStr">
        <x:is>
          <x:t xml:space="preserve">Priorität</x:t>
        </x:is>
      </x:c>
      <x:c r="E6" s="6" t="inlineStr">
        <x:is>
          <x:t xml:space="preserve">Fälligkeit</x:t>
        </x:is>
      </x:c>
      <x:c r="F6" s="6" t="inlineStr">
        <x:is>
          <x:t xml:space="preserve">Status</x:t>
        </x:is>
      </x:c>
      <x:c r="G6" s="6" t="inlineStr">
        <x:is>
          <x:t xml:space="preserve">Verantwortlich</x:t>
        </x:is>
      </x:c>
      <x:c r="H6" s="6" t="inlineStr">
        <x:is>
          <x:t xml:space="preserve">Kommentar / Notizen</x:t>
        </x:is>
      </x:c>
      <x:c r="J6" t="inlineStr">
        <x:is>
          <x:t xml:space="preserve">Studium</x:t>
        </x:is>
      </x:c>
    </x:row>
    <x:row r="7">
      <x:c r="A7" s="7">
        <x:f>IF($B7="","",ROW()-6)</x:f>
        <x:v>1</x:v>
      </x:c>
      <x:c r="B7" s="8" t="inlineStr">
        <x:is>
          <x:t xml:space="preserve">Projektbericht fertigstellen</x:t>
        </x:is>
      </x:c>
      <x:c r="C7" s="9" t="inlineStr">
        <x:is>
          <x:t xml:space="preserve">Arbeit</x:t>
        </x:is>
      </x:c>
      <x:c r="D7" s="9" t="inlineStr">
        <x:is>
          <x:t xml:space="preserve">Hoch</x:t>
        </x:is>
      </x:c>
      <x:c r="E7" s="10" t="n">
        <x:v>46063</x:v>
      </x:c>
      <x:c r="F7" s="9" t="inlineStr">
        <x:is>
          <x:t xml:space="preserve">Offen</x:t>
        </x:is>
      </x:c>
      <x:c r="G7" s="11" t="inlineStr">
        <x:is>
          <x:t xml:space="preserve">Max Mustermann</x:t>
        </x:is>
      </x:c>
      <x:c r="H7" s="8" t="inlineStr">
        <x:is>
          <x:t xml:space="preserve">Entwurf prüfen und finalisieren</x:t>
        </x:is>
      </x:c>
      <x:c r="J7" t="inlineStr">
        <x:is>
          <x:t xml:space="preserve">Sonstiges</x:t>
        </x:is>
      </x:c>
    </x:row>
    <x:row r="8">
      <x:c r="A8" s="12">
        <x:f>IF($B8="","",ROW()-6)</x:f>
        <x:v>2</x:v>
      </x:c>
      <x:c r="B8" s="13" t="inlineStr">
        <x:is>
          <x:t xml:space="preserve">Wohnung putzen</x:t>
        </x:is>
      </x:c>
      <x:c r="C8" s="14" t="inlineStr">
        <x:is>
          <x:t xml:space="preserve">Haushalt</x:t>
        </x:is>
      </x:c>
      <x:c r="D8" s="14" t="inlineStr">
        <x:is>
          <x:t xml:space="preserve">Mittel</x:t>
        </x:is>
      </x:c>
      <x:c r="E8" s="15" t="n">
        <x:v>46077</x:v>
      </x:c>
      <x:c r="F8" s="14" t="inlineStr">
        <x:is>
          <x:t xml:space="preserve">In Bearbeitung</x:t>
        </x:is>
      </x:c>
      <x:c r="G8" s="16" t="inlineStr">
        <x:is>
          <x:t xml:space="preserve">Anna Beispiel</x:t>
        </x:is>
      </x:c>
      <x:c r="H8" s="13" t="inlineStr">
        <x:is>
          <x:t xml:space="preserve">Bad und Küche zuerst</x:t>
        </x:is>
      </x:c>
    </x:row>
    <x:row r="9">
      <x:c r="A9" s="7">
        <x:f>IF($B9="","",ROW()-6)</x:f>
        <x:v>3</x:v>
      </x:c>
      <x:c r="B9" s="8" t="inlineStr">
        <x:is>
          <x:t xml:space="preserve">Arzttermin vereinbaren</x:t>
        </x:is>
      </x:c>
      <x:c r="C9" s="9" t="inlineStr">
        <x:is>
          <x:t xml:space="preserve">Gesundheit</x:t>
        </x:is>
      </x:c>
      <x:c r="D9" s="9" t="inlineStr">
        <x:is>
          <x:t xml:space="preserve">Mittel</x:t>
        </x:is>
      </x:c>
      <x:c r="E9" s="10" t="n">
        <x:v>46079</x:v>
      </x:c>
      <x:c r="F9" s="9" t="inlineStr">
        <x:is>
          <x:t xml:space="preserve">Offen</x:t>
        </x:is>
      </x:c>
      <x:c r="G9" s="11" t="inlineStr">
        <x:is>
          <x:t xml:space="preserve">Max Mustermann</x:t>
        </x:is>
      </x:c>
      <x:c r="H9" s="8" t="inlineStr">
        <x:is>
          <x:t xml:space="preserve">Praxis anrufen (vormittags)</x:t>
        </x:is>
      </x:c>
    </x:row>
    <x:row r="10">
      <x:c r="A10" s="12">
        <x:f>IF($B10="","",ROW()-6)</x:f>
        <x:v>4</x:v>
      </x:c>
      <x:c r="B10" s="13" t="inlineStr">
        <x:is>
          <x:t xml:space="preserve">Reise buchen (Wochenende)</x:t>
        </x:is>
      </x:c>
      <x:c r="C10" s="14" t="inlineStr">
        <x:is>
          <x:t xml:space="preserve">Freizeit</x:t>
        </x:is>
      </x:c>
      <x:c r="D10" s="14" t="inlineStr">
        <x:is>
          <x:t xml:space="preserve">Niedrig</x:t>
        </x:is>
      </x:c>
      <x:c r="E10" s="15" t="n">
        <x:v>46086</x:v>
      </x:c>
      <x:c r="F10" s="14" t="inlineStr">
        <x:is>
          <x:t xml:space="preserve">Geplant</x:t>
        </x:is>
      </x:c>
      <x:c r="G10" s="16" t="inlineStr">
        <x:is>
          <x:t xml:space="preserve">Anna Beispiel</x:t>
        </x:is>
      </x:c>
      <x:c r="H10" s="13" t="inlineStr">
        <x:is>
          <x:t xml:space="preserve">Hotel + Zug vergleichen</x:t>
        </x:is>
      </x:c>
    </x:row>
    <x:row r="11">
      <x:c r="A11" s="7">
        <x:f>IF($B11="","",ROW()-6)</x:f>
        <x:v>5</x:v>
      </x:c>
      <x:c r="B11" s="8" t="inlineStr">
        <x:is>
          <x:t xml:space="preserve">Steuerunterlagen sortieren</x:t>
        </x:is>
      </x:c>
      <x:c r="C11" s="9" t="inlineStr">
        <x:is>
          <x:t xml:space="preserve">Arbeit</x:t>
        </x:is>
      </x:c>
      <x:c r="D11" s="9" t="inlineStr">
        <x:is>
          <x:t xml:space="preserve">Hoch</x:t>
        </x:is>
      </x:c>
      <x:c r="E11" s="10" t="n">
        <x:v>46071</x:v>
      </x:c>
      <x:c r="F11" s="9" t="inlineStr">
        <x:is>
          <x:t xml:space="preserve">In Bearbeitung</x:t>
        </x:is>
      </x:c>
      <x:c r="G11" s="11" t="inlineStr">
        <x:is>
          <x:t xml:space="preserve">Max Mustermann</x:t>
        </x:is>
      </x:c>
      <x:c r="H11" s="8" t="inlineStr">
        <x:is>
          <x:t xml:space="preserve">Belege 2025 sammeln</x:t>
        </x:is>
      </x:c>
    </x:row>
    <x:row r="12">
      <x:c r="A12" s="12">
        <x:f>IF($B12="","",ROW()-6)</x:f>
        <x:v>6</x:v>
      </x:c>
      <x:c r="B12" s="13" t="inlineStr">
        <x:is>
          <x:t xml:space="preserve">Passwörter aktualisieren</x:t>
        </x:is>
      </x:c>
      <x:c r="C12" s="14" t="inlineStr">
        <x:is>
          <x:t xml:space="preserve">Sonstiges</x:t>
        </x:is>
      </x:c>
      <x:c r="D12" s="14" t="inlineStr">
        <x:is>
          <x:t xml:space="preserve">Mittel</x:t>
        </x:is>
      </x:c>
      <x:c r="E12" s="15" t="n">
        <x:v>46082</x:v>
      </x:c>
      <x:c r="F12" s="14" t="inlineStr">
        <x:is>
          <x:t xml:space="preserve">Geplant</x:t>
        </x:is>
      </x:c>
      <x:c r="G12" s="16" t="inlineStr">
        <x:is>
          <x:t xml:space="preserve">Anna Beispiel</x:t>
        </x:is>
      </x:c>
      <x:c r="H12" s="13" t="inlineStr">
        <x:is>
          <x:t xml:space="preserve">2FA prüfen</x:t>
        </x:is>
      </x:c>
    </x:row>
    <x:row r="13">
      <x:c r="A13" s="7">
        <x:f>IF($B13="","",ROW()-6)</x:f>
        <x:v>7</x:v>
      </x:c>
      <x:c r="B13" s="8" t="inlineStr">
        <x:is>
          <x:t xml:space="preserve">Team-Meeting Agenda erstellen</x:t>
        </x:is>
      </x:c>
      <x:c r="C13" s="9" t="inlineStr">
        <x:is>
          <x:t xml:space="preserve">Arbeit</x:t>
        </x:is>
      </x:c>
      <x:c r="D13" s="9" t="inlineStr">
        <x:is>
          <x:t xml:space="preserve">Hoch</x:t>
        </x:is>
      </x:c>
      <x:c r="E13" s="10" t="n">
        <x:v>46076</x:v>
      </x:c>
      <x:c r="F13" s="9" t="inlineStr">
        <x:is>
          <x:t xml:space="preserve">Abgeschlossen</x:t>
        </x:is>
      </x:c>
      <x:c r="G13" s="11" t="inlineStr">
        <x:is>
          <x:t xml:space="preserve">Max Mustermann</x:t>
        </x:is>
      </x:c>
      <x:c r="H13" s="8" t="inlineStr">
        <x:is>
          <x:t xml:space="preserve">Agenda per E-Mail versendet</x:t>
        </x:is>
      </x:c>
    </x:row>
    <x:row r="14">
      <x:c r="A14" s="12">
        <x:f>IF($B14="","",ROW()-6)</x:f>
        <x:v>8</x:v>
      </x:c>
      <x:c r="B14" s="13" t="inlineStr">
        <x:is>
          <x:t xml:space="preserve">Einkaufsliste schreiben</x:t>
        </x:is>
      </x:c>
      <x:c r="C14" s="14" t="inlineStr">
        <x:is>
          <x:t xml:space="preserve">Haushalt</x:t>
        </x:is>
      </x:c>
      <x:c r="D14" s="14" t="inlineStr">
        <x:is>
          <x:t xml:space="preserve">Niedrig</x:t>
        </x:is>
      </x:c>
      <x:c r="E14" s="15" t="n">
        <x:v>46078</x:v>
      </x:c>
      <x:c r="F14" s="14" t="inlineStr">
        <x:is>
          <x:t xml:space="preserve">Offen</x:t>
        </x:is>
      </x:c>
      <x:c r="G14" s="16" t="inlineStr">
        <x:is>
          <x:t xml:space="preserve">Anna Beispiel</x:t>
        </x:is>
      </x:c>
      <x:c r="H14" s="13" t="inlineStr">
        <x:is>
          <x:t xml:space="preserve">Milch, Gemüse, Kaffee</x:t>
        </x:is>
      </x:c>
    </x:row>
    <x:row r="15">
      <x:c r="A15" s="7">
        <x:f>IF($B15="","",ROW()-6)</x:f>
        <x:v>9</x:v>
      </x:c>
      <x:c r="B15" s="8" t="inlineStr">
        <x:is>
          <x:t xml:space="preserve">Fitnessplan Woche 9</x:t>
        </x:is>
      </x:c>
      <x:c r="C15" s="9" t="inlineStr">
        <x:is>
          <x:t xml:space="preserve">Gesundheit</x:t>
        </x:is>
      </x:c>
      <x:c r="D15" s="9" t="inlineStr">
        <x:is>
          <x:t xml:space="preserve">Mittel</x:t>
        </x:is>
      </x:c>
      <x:c r="E15" s="10" t="n">
        <x:v>46081</x:v>
      </x:c>
      <x:c r="F15" s="9" t="inlineStr">
        <x:is>
          <x:t xml:space="preserve">Offen</x:t>
        </x:is>
      </x:c>
      <x:c r="G15" s="11" t="inlineStr">
        <x:is>
          <x:t xml:space="preserve">Max Mustermann</x:t>
        </x:is>
      </x:c>
      <x:c r="H15" s="8" t="inlineStr">
        <x:is>
          <x:t xml:space="preserve">3x Kraft, 2x Cardio</x:t>
        </x:is>
      </x:c>
    </x:row>
    <x:row r="16">
      <x:c r="A16" s="12">
        <x:f>IF($B16="","",ROW()-6)</x:f>
        <x:v>10</x:v>
      </x:c>
      <x:c r="B16" s="13" t="inlineStr">
        <x:is>
          <x:t xml:space="preserve">Buch Kapitel 4 lesen</x:t>
        </x:is>
      </x:c>
      <x:c r="C16" s="14" t="inlineStr">
        <x:is>
          <x:t xml:space="preserve">Studium</x:t>
        </x:is>
      </x:c>
      <x:c r="D16" s="14" t="inlineStr">
        <x:is>
          <x:t xml:space="preserve">Niedrig</x:t>
        </x:is>
      </x:c>
      <x:c r="E16" s="15" t="n">
        <x:v>46083</x:v>
      </x:c>
      <x:c r="F16" s="14" t="inlineStr">
        <x:is>
          <x:t xml:space="preserve">Geplant</x:t>
        </x:is>
      </x:c>
      <x:c r="G16" s="16" t="inlineStr">
        <x:is>
          <x:t xml:space="preserve">Anna Beispiel</x:t>
        </x:is>
      </x:c>
      <x:c r="H16" s="13" t="inlineStr">
        <x:is>
          <x:t xml:space="preserve">Notizen machen</x:t>
        </x:is>
      </x:c>
    </x:row>
    <x:row r="17">
      <x:c r="A17" s="7">
        <x:f>IF($B17="","",ROW()-6)</x:f>
        <x:v>11</x:v>
      </x:c>
      <x:c r="B17" s="8" t="inlineStr">
        <x:is>
          <x:t xml:space="preserve">Kundenangebot finalisieren</x:t>
        </x:is>
      </x:c>
      <x:c r="C17" s="9" t="inlineStr">
        <x:is>
          <x:t xml:space="preserve">Arbeit</x:t>
        </x:is>
      </x:c>
      <x:c r="D17" s="9" t="inlineStr">
        <x:is>
          <x:t xml:space="preserve">Hoch</x:t>
        </x:is>
      </x:c>
      <x:c r="E17" s="10" t="n">
        <x:v>46074</x:v>
      </x:c>
      <x:c r="F17" s="9" t="inlineStr">
        <x:is>
          <x:t xml:space="preserve">Offen</x:t>
        </x:is>
      </x:c>
      <x:c r="G17" s="11" t="inlineStr">
        <x:is>
          <x:t xml:space="preserve">Max Mustermann</x:t>
        </x:is>
      </x:c>
      <x:c r="H17" s="8" t="inlineStr">
        <x:is>
          <x:t xml:space="preserve">Preisprüfung nötig</x:t>
        </x:is>
      </x:c>
    </x:row>
    <x:row r="18">
      <x:c r="A18" s="12">
        <x:f>IF($B18="","",ROW()-6)</x:f>
        <x:v>12</x:v>
      </x:c>
      <x:c r="B18" s="13" t="inlineStr">
        <x:is>
          <x:t xml:space="preserve">Kleiderschrank ausmisten</x:t>
        </x:is>
      </x:c>
      <x:c r="C18" s="14" t="inlineStr">
        <x:is>
          <x:t xml:space="preserve">Haushalt</x:t>
        </x:is>
      </x:c>
      <x:c r="D18" s="14" t="inlineStr">
        <x:is>
          <x:t xml:space="preserve">Niedrig</x:t>
        </x:is>
      </x:c>
      <x:c r="E18" s="15" t="n">
        <x:v>46091</x:v>
      </x:c>
      <x:c r="F18" s="14" t="inlineStr">
        <x:is>
          <x:t xml:space="preserve">Geplant</x:t>
        </x:is>
      </x:c>
      <x:c r="G18" s="16" t="inlineStr">
        <x:is>
          <x:t xml:space="preserve">Anna Beispiel</x:t>
        </x:is>
      </x:c>
      <x:c r="H18" s="13" t="inlineStr">
        <x:is>
          <x:t xml:space="preserve">Spendenkiste vorbereiten</x:t>
        </x:is>
      </x:c>
    </x:row>
    <x:row r="19">
      <x:c r="A19" s="7">
        <x:f>IF($B19="","",ROW()-6)</x:f>
        <x:v>13</x:v>
      </x:c>
      <x:c r="B19" s="8" t="inlineStr">
        <x:is>
          <x:t xml:space="preserve">Geburtstagseinladungen senden</x:t>
        </x:is>
      </x:c>
      <x:c r="C19" s="9" t="inlineStr">
        <x:is>
          <x:t xml:space="preserve">Freizeit</x:t>
        </x:is>
      </x:c>
      <x:c r="D19" s="9" t="inlineStr">
        <x:is>
          <x:t xml:space="preserve">Mittel</x:t>
        </x:is>
      </x:c>
      <x:c r="E19" s="10" t="n">
        <x:v>46080</x:v>
      </x:c>
      <x:c r="F19" s="9" t="inlineStr">
        <x:is>
          <x:t xml:space="preserve">In Bearbeitung</x:t>
        </x:is>
      </x:c>
      <x:c r="G19" s="11" t="inlineStr">
        <x:is>
          <x:t xml:space="preserve">Max Mustermann</x:t>
        </x:is>
      </x:c>
      <x:c r="H19" s="8" t="inlineStr">
        <x:is>
          <x:t xml:space="preserve">Liste der Gäste prüfen</x:t>
        </x:is>
      </x:c>
    </x:row>
    <x:row r="20">
      <x:c r="A20" s="12">
        <x:f>IF($B20="","",ROW()-6)</x:f>
        <x:v>14</x:v>
      </x:c>
      <x:c r="B20" s="13" t="inlineStr">
        <x:is>
          <x:t xml:space="preserve">Versicherungspolice prüfen</x:t>
        </x:is>
      </x:c>
      <x:c r="C20" s="14" t="inlineStr">
        <x:is>
          <x:t xml:space="preserve">Sonstiges</x:t>
        </x:is>
      </x:c>
      <x:c r="D20" s="14" t="inlineStr">
        <x:is>
          <x:t xml:space="preserve">Mittel</x:t>
        </x:is>
      </x:c>
      <x:c r="E20" s="15" t="n">
        <x:v>46089</x:v>
      </x:c>
      <x:c r="F20" s="14" t="inlineStr">
        <x:is>
          <x:t xml:space="preserve">Offen</x:t>
        </x:is>
      </x:c>
      <x:c r="G20" s="16" t="inlineStr">
        <x:is>
          <x:t xml:space="preserve">Anna Beispiel</x:t>
        </x:is>
      </x:c>
      <x:c r="H20" s="13" t="inlineStr">
        <x:is>
          <x:t xml:space="preserve">Deckungssumme checken</x:t>
        </x:is>
      </x:c>
    </x:row>
    <x:row r="21">
      <x:c r="A21" s="7">
        <x:f>IF($B21="","",ROW()-6)</x:f>
        <x:v>15</x:v>
      </x:c>
      <x:c r="B21" s="8" t="inlineStr">
        <x:is>
          <x:t xml:space="preserve">Code-Review für PR #128</x:t>
        </x:is>
      </x:c>
      <x:c r="C21" s="9" t="inlineStr">
        <x:is>
          <x:t xml:space="preserve">Arbeit</x:t>
        </x:is>
      </x:c>
      <x:c r="D21" s="9" t="inlineStr">
        <x:is>
          <x:t xml:space="preserve">Hoch</x:t>
        </x:is>
      </x:c>
      <x:c r="E21" s="10" t="n">
        <x:v>46077</x:v>
      </x:c>
      <x:c r="F21" s="9" t="inlineStr">
        <x:is>
          <x:t xml:space="preserve">Offen</x:t>
        </x:is>
      </x:c>
      <x:c r="G21" s="11" t="inlineStr">
        <x:is>
          <x:t xml:space="preserve">Max Mustermann</x:t>
        </x:is>
      </x:c>
      <x:c r="H21" s="8" t="inlineStr">
        <x:is>
          <x:t xml:space="preserve">Fokus auf Tests</x:t>
        </x:is>
      </x:c>
    </x:row>
    <x:row r="22">
      <x:c r="A22" s="12">
        <x:f>IF($B22="","",ROW()-6)</x:f>
        <x:v>16</x:v>
      </x:c>
      <x:c r="B22" s="13" t="inlineStr">
        <x:is>
          <x:t xml:space="preserve">Wäsche waschen</x:t>
        </x:is>
      </x:c>
      <x:c r="C22" s="14" t="inlineStr">
        <x:is>
          <x:t xml:space="preserve">Haushalt</x:t>
        </x:is>
      </x:c>
      <x:c r="D22" s="14" t="inlineStr">
        <x:is>
          <x:t xml:space="preserve">Mittel</x:t>
        </x:is>
      </x:c>
      <x:c r="E22" s="15" t="n">
        <x:v>46075</x:v>
      </x:c>
      <x:c r="F22" s="14" t="inlineStr">
        <x:is>
          <x:t xml:space="preserve">Abgeschlossen</x:t>
        </x:is>
      </x:c>
      <x:c r="G22" s="16" t="inlineStr">
        <x:is>
          <x:t xml:space="preserve">Anna Beispiel</x:t>
        </x:is>
      </x:c>
      <x:c r="H22" s="13" t="inlineStr">
        <x:is>
          <x:t xml:space="preserve">Dunkle Wäsche getrennt</x:t>
        </x:is>
      </x:c>
    </x:row>
    <x:row r="23">
      <x:c r="A23" s="7">
        <x:f>IF($B23="","",ROW()-6)</x:f>
        <x:v>17</x:v>
      </x:c>
      <x:c r="B23" s="8" t="inlineStr">
        <x:is>
          <x:t xml:space="preserve">Sprachkurs Lektion 6</x:t>
        </x:is>
      </x:c>
      <x:c r="C23" s="9" t="inlineStr">
        <x:is>
          <x:t xml:space="preserve">Studium</x:t>
        </x:is>
      </x:c>
      <x:c r="D23" s="9" t="inlineStr">
        <x:is>
          <x:t xml:space="preserve">Mittel</x:t>
        </x:is>
      </x:c>
      <x:c r="E23" s="10" t="n">
        <x:v>46084</x:v>
      </x:c>
      <x:c r="F23" s="9" t="inlineStr">
        <x:is>
          <x:t xml:space="preserve">Geplant</x:t>
        </x:is>
      </x:c>
      <x:c r="G23" s="11" t="inlineStr">
        <x:is>
          <x:t xml:space="preserve">Max Mustermann</x:t>
        </x:is>
      </x:c>
      <x:c r="H23" s="8" t="inlineStr">
        <x:is>
          <x:t xml:space="preserve">Vokabeln wiederholen</x:t>
        </x:is>
      </x:c>
    </x:row>
    <x:row r="24">
      <x:c r="A24" s="12">
        <x:f>IF($B24="","",ROW()-6)</x:f>
        <x:v>18</x:v>
      </x:c>
      <x:c r="B24" s="13" t="inlineStr">
        <x:is>
          <x:t xml:space="preserve">Laptop-Backup erstellen</x:t>
        </x:is>
      </x:c>
      <x:c r="C24" s="14" t="inlineStr">
        <x:is>
          <x:t xml:space="preserve">Sonstiges</x:t>
        </x:is>
      </x:c>
      <x:c r="D24" s="14" t="inlineStr">
        <x:is>
          <x:t xml:space="preserve">Hoch</x:t>
        </x:is>
      </x:c>
      <x:c r="E24" s="15" t="n">
        <x:v>46073</x:v>
      </x:c>
      <x:c r="F24" s="14" t="inlineStr">
        <x:is>
          <x:t xml:space="preserve">Offen</x:t>
        </x:is>
      </x:c>
      <x:c r="G24" s="16" t="inlineStr">
        <x:is>
          <x:t xml:space="preserve">Max Mustermann</x:t>
        </x:is>
      </x:c>
      <x:c r="H24" s="13" t="inlineStr">
        <x:is>
          <x:t xml:space="preserve">Externe SSD nutzen</x:t>
        </x:is>
      </x:c>
    </x:row>
    <x:row r="25">
      <x:c r="A25" s="7">
        <x:f>IF($B25="","",ROW()-6)</x:f>
        <x:v>19</x:v>
      </x:c>
      <x:c r="B25" s="8" t="inlineStr">
        <x:is>
          <x:t xml:space="preserve">Freunde anrufen</x:t>
        </x:is>
      </x:c>
      <x:c r="C25" s="9" t="inlineStr">
        <x:is>
          <x:t xml:space="preserve">Freizeit</x:t>
        </x:is>
      </x:c>
      <x:c r="D25" s="9" t="inlineStr">
        <x:is>
          <x:t xml:space="preserve">Niedrig</x:t>
        </x:is>
      </x:c>
      <x:c r="E25" s="10" t="n">
        <x:v>46087</x:v>
      </x:c>
      <x:c r="F25" s="9" t="inlineStr">
        <x:is>
          <x:t xml:space="preserve">Geplant</x:t>
        </x:is>
      </x:c>
      <x:c r="G25" s="11" t="inlineStr">
        <x:is>
          <x:t xml:space="preserve">Anna Beispiel</x:t>
        </x:is>
      </x:c>
      <x:c r="H25" s="8" t="inlineStr">
        <x:is>
          <x:t xml:space="preserve">2–3 Kontakte</x:t>
        </x:is>
      </x:c>
    </x:row>
    <x:row r="26">
      <x:c r="A26" s="12">
        <x:f>IF($B26="","",ROW()-6)</x:f>
        <x:v>20</x:v>
      </x:c>
      <x:c r="B26" s="13" t="inlineStr">
        <x:is>
          <x:t xml:space="preserve">Projektplan aktualisieren</x:t>
        </x:is>
      </x:c>
      <x:c r="C26" s="14" t="inlineStr">
        <x:is>
          <x:t xml:space="preserve">Arbeit</x:t>
        </x:is>
      </x:c>
      <x:c r="D26" s="14" t="inlineStr">
        <x:is>
          <x:t xml:space="preserve">Mittel</x:t>
        </x:is>
      </x:c>
      <x:c r="E26" s="15" t="n">
        <x:v>46077</x:v>
      </x:c>
      <x:c r="F26" s="14" t="inlineStr">
        <x:is>
          <x:t xml:space="preserve">In Bearbeitung</x:t>
        </x:is>
      </x:c>
      <x:c r="G26" s="16" t="inlineStr">
        <x:is>
          <x:t xml:space="preserve">Max Mustermann</x:t>
        </x:is>
      </x:c>
      <x:c r="H26" s="13" t="inlineStr">
        <x:is>
          <x:t xml:space="preserve">Meilensteine anpassen</x:t>
        </x:is>
      </x:c>
    </x:row>
    <x:row r="27">
      <x:c r="A27" s="7">
        <x:f>IF($B27="","",ROW()-6)</x:f>
      </x:c>
      <x:c r="B27" s="8" t="n"/>
      <x:c r="C27" s="9" t="n"/>
      <x:c r="D27" s="9" t="n"/>
      <x:c r="E27" s="10" t="n"/>
      <x:c r="F27" s="9" t="n"/>
      <x:c r="G27" s="11" t="n"/>
      <x:c r="H27" s="8" t="n"/>
    </x:row>
    <x:row r="28">
      <x:c r="A28" s="12">
        <x:f>IF($B28="","",ROW()-6)</x:f>
      </x:c>
      <x:c r="B28" s="13" t="n"/>
      <x:c r="C28" s="14" t="n"/>
      <x:c r="D28" s="14" t="n"/>
      <x:c r="E28" s="15" t="n"/>
      <x:c r="F28" s="14" t="n"/>
      <x:c r="G28" s="16" t="n"/>
      <x:c r="H28" s="13" t="n"/>
    </x:row>
    <x:row r="29">
      <x:c r="A29" s="7">
        <x:f>IF($B29="","",ROW()-6)</x:f>
      </x:c>
      <x:c r="B29" s="8" t="n"/>
      <x:c r="C29" s="9" t="n"/>
      <x:c r="D29" s="9" t="n"/>
      <x:c r="E29" s="10" t="n"/>
      <x:c r="F29" s="9" t="n"/>
      <x:c r="G29" s="11" t="n"/>
      <x:c r="H29" s="8" t="n"/>
    </x:row>
    <x:row r="30">
      <x:c r="A30" s="12">
        <x:f>IF($B30="","",ROW()-6)</x:f>
      </x:c>
      <x:c r="B30" s="13" t="n"/>
      <x:c r="C30" s="14" t="n"/>
      <x:c r="D30" s="14" t="n"/>
      <x:c r="E30" s="15" t="n"/>
      <x:c r="F30" s="14" t="n"/>
      <x:c r="G30" s="16" t="n"/>
      <x:c r="H30" s="13" t="n"/>
    </x:row>
    <x:row r="31">
      <x:c r="A31" s="7">
        <x:f>IF($B31="","",ROW()-6)</x:f>
      </x:c>
      <x:c r="B31" s="8" t="n"/>
      <x:c r="C31" s="9" t="n"/>
      <x:c r="D31" s="9" t="n"/>
      <x:c r="E31" s="10" t="n"/>
      <x:c r="F31" s="9" t="n"/>
      <x:c r="G31" s="11" t="n"/>
      <x:c r="H31" s="8" t="n"/>
    </x:row>
    <x:row r="32">
      <x:c r="A32" s="12">
        <x:f>IF($B32="","",ROW()-6)</x:f>
      </x:c>
      <x:c r="B32" s="13" t="n"/>
      <x:c r="C32" s="14" t="n"/>
      <x:c r="D32" s="14" t="n"/>
      <x:c r="E32" s="15" t="n"/>
      <x:c r="F32" s="14" t="n"/>
      <x:c r="G32" s="16" t="n"/>
      <x:c r="H32" s="13" t="n"/>
    </x:row>
    <x:row r="33">
      <x:c r="A33" s="7">
        <x:f>IF($B33="","",ROW()-6)</x:f>
      </x:c>
      <x:c r="B33" s="8" t="n"/>
      <x:c r="C33" s="9" t="n"/>
      <x:c r="D33" s="9" t="n"/>
      <x:c r="E33" s="10" t="n"/>
      <x:c r="F33" s="9" t="n"/>
      <x:c r="G33" s="11" t="n"/>
      <x:c r="H33" s="8" t="n"/>
    </x:row>
    <x:row r="34">
      <x:c r="A34" s="12">
        <x:f>IF($B34="","",ROW()-6)</x:f>
      </x:c>
      <x:c r="B34" s="13" t="n"/>
      <x:c r="C34" s="14" t="n"/>
      <x:c r="D34" s="14" t="n"/>
      <x:c r="E34" s="15" t="n"/>
      <x:c r="F34" s="14" t="n"/>
      <x:c r="G34" s="16" t="n"/>
      <x:c r="H34" s="13" t="n"/>
    </x:row>
    <x:row r="35">
      <x:c r="A35" s="7">
        <x:f>IF($B35="","",ROW()-6)</x:f>
      </x:c>
      <x:c r="B35" s="8" t="n"/>
      <x:c r="C35" s="9" t="n"/>
      <x:c r="D35" s="9" t="n"/>
      <x:c r="E35" s="10" t="n"/>
      <x:c r="F35" s="9" t="n"/>
      <x:c r="G35" s="11" t="n"/>
      <x:c r="H35" s="8" t="n"/>
    </x:row>
    <x:row r="36">
      <x:c r="A36" s="12">
        <x:f>IF($B36="","",ROW()-6)</x:f>
      </x:c>
      <x:c r="B36" s="13" t="n"/>
      <x:c r="C36" s="14" t="n"/>
      <x:c r="D36" s="14" t="n"/>
      <x:c r="E36" s="15" t="n"/>
      <x:c r="F36" s="14" t="n"/>
      <x:c r="G36" s="16" t="n"/>
      <x:c r="H36" s="13" t="n"/>
    </x:row>
    <x:row r="37">
      <x:c r="A37" s="7">
        <x:f>IF($B37="","",ROW()-6)</x:f>
      </x:c>
      <x:c r="B37" s="8" t="n"/>
      <x:c r="C37" s="9" t="n"/>
      <x:c r="D37" s="9" t="n"/>
      <x:c r="E37" s="10" t="n"/>
      <x:c r="F37" s="9" t="n"/>
      <x:c r="G37" s="11" t="n"/>
      <x:c r="H37" s="8" t="n"/>
    </x:row>
    <x:row r="38">
      <x:c r="A38" s="12">
        <x:f>IF($B38="","",ROW()-6)</x:f>
      </x:c>
      <x:c r="B38" s="13" t="n"/>
      <x:c r="C38" s="14" t="n"/>
      <x:c r="D38" s="14" t="n"/>
      <x:c r="E38" s="15" t="n"/>
      <x:c r="F38" s="14" t="n"/>
      <x:c r="G38" s="16" t="n"/>
      <x:c r="H38" s="13" t="n"/>
    </x:row>
    <x:row r="39">
      <x:c r="A39" s="7">
        <x:f>IF($B39="","",ROW()-6)</x:f>
      </x:c>
      <x:c r="B39" s="8" t="n"/>
      <x:c r="C39" s="9" t="n"/>
      <x:c r="D39" s="9" t="n"/>
      <x:c r="E39" s="10" t="n"/>
      <x:c r="F39" s="9" t="n"/>
      <x:c r="G39" s="11" t="n"/>
      <x:c r="H39" s="8" t="n"/>
    </x:row>
    <x:row r="40">
      <x:c r="A40" s="12">
        <x:f>IF($B40="","",ROW()-6)</x:f>
      </x:c>
      <x:c r="B40" s="13" t="n"/>
      <x:c r="C40" s="14" t="n"/>
      <x:c r="D40" s="14" t="n"/>
      <x:c r="E40" s="15" t="n"/>
      <x:c r="F40" s="14" t="n"/>
      <x:c r="G40" s="16" t="n"/>
      <x:c r="H40" s="13" t="n"/>
    </x:row>
    <x:row r="41">
      <x:c r="A41" s="7">
        <x:f>IF($B41="","",ROW()-6)</x:f>
      </x:c>
      <x:c r="B41" s="8" t="n"/>
      <x:c r="C41" s="9" t="n"/>
      <x:c r="D41" s="9" t="n"/>
      <x:c r="E41" s="10" t="n"/>
      <x:c r="F41" s="9" t="n"/>
      <x:c r="G41" s="11" t="n"/>
      <x:c r="H41" s="8" t="n"/>
    </x:row>
    <x:row r="42">
      <x:c r="A42" s="12">
        <x:f>IF($B42="","",ROW()-6)</x:f>
      </x:c>
      <x:c r="B42" s="13" t="n"/>
      <x:c r="C42" s="14" t="n"/>
      <x:c r="D42" s="14" t="n"/>
      <x:c r="E42" s="15" t="n"/>
      <x:c r="F42" s="14" t="n"/>
      <x:c r="G42" s="16" t="n"/>
      <x:c r="H42" s="13" t="n"/>
    </x:row>
    <x:row r="43">
      <x:c r="A43" s="7">
        <x:f>IF($B43="","",ROW()-6)</x:f>
      </x:c>
      <x:c r="B43" s="8" t="n"/>
      <x:c r="C43" s="9" t="n"/>
      <x:c r="D43" s="9" t="n"/>
      <x:c r="E43" s="10" t="n"/>
      <x:c r="F43" s="9" t="n"/>
      <x:c r="G43" s="11" t="n"/>
      <x:c r="H43" s="8" t="n"/>
    </x:row>
    <x:row r="44">
      <x:c r="A44" s="12">
        <x:f>IF($B44="","",ROW()-6)</x:f>
      </x:c>
      <x:c r="B44" s="13" t="n"/>
      <x:c r="C44" s="14" t="n"/>
      <x:c r="D44" s="14" t="n"/>
      <x:c r="E44" s="15" t="n"/>
      <x:c r="F44" s="14" t="n"/>
      <x:c r="G44" s="16" t="n"/>
      <x:c r="H44" s="13" t="n"/>
    </x:row>
    <x:row r="45">
      <x:c r="A45" s="7">
        <x:f>IF($B45="","",ROW()-6)</x:f>
      </x:c>
      <x:c r="B45" s="8" t="n"/>
      <x:c r="C45" s="9" t="n"/>
      <x:c r="D45" s="9" t="n"/>
      <x:c r="E45" s="10" t="n"/>
      <x:c r="F45" s="9" t="n"/>
      <x:c r="G45" s="11" t="n"/>
      <x:c r="H45" s="8" t="n"/>
    </x:row>
    <x:row r="46">
      <x:c r="A46" s="12">
        <x:f>IF($B46="","",ROW()-6)</x:f>
      </x:c>
      <x:c r="B46" s="13" t="n"/>
      <x:c r="C46" s="14" t="n"/>
      <x:c r="D46" s="14" t="n"/>
      <x:c r="E46" s="15" t="n"/>
      <x:c r="F46" s="14" t="n"/>
      <x:c r="G46" s="16" t="n"/>
      <x:c r="H46" s="13" t="n"/>
    </x:row>
    <x:row r="47">
      <x:c r="A47" s="7">
        <x:f>IF($B47="","",ROW()-6)</x:f>
      </x:c>
      <x:c r="B47" s="8" t="n"/>
      <x:c r="C47" s="9" t="n"/>
      <x:c r="D47" s="9" t="n"/>
      <x:c r="E47" s="10" t="n"/>
      <x:c r="F47" s="9" t="n"/>
      <x:c r="G47" s="11" t="n"/>
      <x:c r="H47" s="8" t="n"/>
    </x:row>
    <x:row r="48">
      <x:c r="A48" s="12">
        <x:f>IF($B48="","",ROW()-6)</x:f>
      </x:c>
      <x:c r="B48" s="13" t="n"/>
      <x:c r="C48" s="14" t="n"/>
      <x:c r="D48" s="14" t="n"/>
      <x:c r="E48" s="15" t="n"/>
      <x:c r="F48" s="14" t="n"/>
      <x:c r="G48" s="16" t="n"/>
      <x:c r="H48" s="13" t="n"/>
    </x:row>
    <x:row r="49">
      <x:c r="A49" s="7">
        <x:f>IF($B49="","",ROW()-6)</x:f>
      </x:c>
      <x:c r="B49" s="8" t="n"/>
      <x:c r="C49" s="9" t="n"/>
      <x:c r="D49" s="9" t="n"/>
      <x:c r="E49" s="10" t="n"/>
      <x:c r="F49" s="9" t="n"/>
      <x:c r="G49" s="11" t="n"/>
      <x:c r="H49" s="8" t="n"/>
    </x:row>
    <x:row r="50">
      <x:c r="A50" s="12">
        <x:f>IF($B50="","",ROW()-6)</x:f>
      </x:c>
      <x:c r="B50" s="13" t="n"/>
      <x:c r="C50" s="14" t="n"/>
      <x:c r="D50" s="14" t="n"/>
      <x:c r="E50" s="15" t="n"/>
      <x:c r="F50" s="14" t="n"/>
      <x:c r="G50" s="16" t="n"/>
      <x:c r="H50" s="13" t="n"/>
    </x:row>
    <x:row r="51">
      <x:c r="A51" s="7">
        <x:f>IF($B51="","",ROW()-6)</x:f>
      </x:c>
      <x:c r="B51" s="8" t="n"/>
      <x:c r="C51" s="9" t="n"/>
      <x:c r="D51" s="9" t="n"/>
      <x:c r="E51" s="10" t="n"/>
      <x:c r="F51" s="9" t="n"/>
      <x:c r="G51" s="11" t="n"/>
      <x:c r="H51" s="8" t="n"/>
    </x:row>
    <x:row r="52">
      <x:c r="A52" s="12">
        <x:f>IF($B52="","",ROW()-6)</x:f>
      </x:c>
      <x:c r="B52" s="13" t="n"/>
      <x:c r="C52" s="14" t="n"/>
      <x:c r="D52" s="14" t="n"/>
      <x:c r="E52" s="15" t="n"/>
      <x:c r="F52" s="14" t="n"/>
      <x:c r="G52" s="16" t="n"/>
      <x:c r="H52" s="13" t="n"/>
    </x:row>
    <x:row r="53">
      <x:c r="A53" s="7">
        <x:f>IF($B53="","",ROW()-6)</x:f>
      </x:c>
      <x:c r="B53" s="8" t="n"/>
      <x:c r="C53" s="9" t="n"/>
      <x:c r="D53" s="9" t="n"/>
      <x:c r="E53" s="10" t="n"/>
      <x:c r="F53" s="9" t="n"/>
      <x:c r="G53" s="11" t="n"/>
      <x:c r="H53" s="8" t="n"/>
    </x:row>
    <x:row r="54">
      <x:c r="A54" s="12">
        <x:f>IF($B54="","",ROW()-6)</x:f>
      </x:c>
      <x:c r="B54" s="13" t="n"/>
      <x:c r="C54" s="14" t="n"/>
      <x:c r="D54" s="14" t="n"/>
      <x:c r="E54" s="15" t="n"/>
      <x:c r="F54" s="14" t="n"/>
      <x:c r="G54" s="16" t="n"/>
      <x:c r="H54" s="13" t="n"/>
    </x:row>
    <x:row r="55">
      <x:c r="A55" s="7">
        <x:f>IF($B55="","",ROW()-6)</x:f>
      </x:c>
      <x:c r="B55" s="8" t="n"/>
      <x:c r="C55" s="9" t="n"/>
      <x:c r="D55" s="9" t="n"/>
      <x:c r="E55" s="10" t="n"/>
      <x:c r="F55" s="9" t="n"/>
      <x:c r="G55" s="11" t="n"/>
      <x:c r="H55" s="8" t="n"/>
    </x:row>
    <x:row r="56">
      <x:c r="A56" s="12">
        <x:f>IF($B56="","",ROW()-6)</x:f>
      </x:c>
      <x:c r="B56" s="13" t="n"/>
      <x:c r="C56" s="14" t="n"/>
      <x:c r="D56" s="14" t="n"/>
      <x:c r="E56" s="15" t="n"/>
      <x:c r="F56" s="14" t="n"/>
      <x:c r="G56" s="16" t="n"/>
      <x:c r="H56" s="13" t="n"/>
    </x:row>
    <x:row r="57">
      <x:c r="A57" s="7">
        <x:f>IF($B57="","",ROW()-6)</x:f>
      </x:c>
      <x:c r="B57" s="8" t="n"/>
      <x:c r="C57" s="9" t="n"/>
      <x:c r="D57" s="9" t="n"/>
      <x:c r="E57" s="10" t="n"/>
      <x:c r="F57" s="9" t="n"/>
      <x:c r="G57" s="11" t="n"/>
      <x:c r="H57" s="8" t="n"/>
    </x:row>
    <x:row r="58">
      <x:c r="A58" s="12">
        <x:f>IF($B58="","",ROW()-6)</x:f>
      </x:c>
      <x:c r="B58" s="13" t="n"/>
      <x:c r="C58" s="14" t="n"/>
      <x:c r="D58" s="14" t="n"/>
      <x:c r="E58" s="15" t="n"/>
      <x:c r="F58" s="14" t="n"/>
      <x:c r="G58" s="16" t="n"/>
      <x:c r="H58" s="13" t="n"/>
    </x:row>
    <x:row r="59">
      <x:c r="A59" s="7">
        <x:f>IF($B59="","",ROW()-6)</x:f>
      </x:c>
      <x:c r="B59" s="8" t="n"/>
      <x:c r="C59" s="9" t="n"/>
      <x:c r="D59" s="9" t="n"/>
      <x:c r="E59" s="10" t="n"/>
      <x:c r="F59" s="9" t="n"/>
      <x:c r="G59" s="11" t="n"/>
      <x:c r="H59" s="8" t="n"/>
    </x:row>
    <x:row r="60">
      <x:c r="A60" s="12">
        <x:f>IF($B60="","",ROW()-6)</x:f>
      </x:c>
      <x:c r="B60" s="13" t="n"/>
      <x:c r="C60" s="14" t="n"/>
      <x:c r="D60" s="14" t="n"/>
      <x:c r="E60" s="15" t="n"/>
      <x:c r="F60" s="14" t="n"/>
      <x:c r="G60" s="16" t="n"/>
      <x:c r="H60" s="13" t="n"/>
    </x:row>
    <x:row r="61">
      <x:c r="A61" s="7">
        <x:f>IF($B61="","",ROW()-6)</x:f>
      </x:c>
      <x:c r="B61" s="8" t="n"/>
      <x:c r="C61" s="9" t="n"/>
      <x:c r="D61" s="9" t="n"/>
      <x:c r="E61" s="10" t="n"/>
      <x:c r="F61" s="9" t="n"/>
      <x:c r="G61" s="11" t="n"/>
      <x:c r="H61" s="8" t="n"/>
    </x:row>
    <x:row r="62">
      <x:c r="A62" s="12">
        <x:f>IF($B62="","",ROW()-6)</x:f>
      </x:c>
      <x:c r="B62" s="13" t="n"/>
      <x:c r="C62" s="14" t="n"/>
      <x:c r="D62" s="14" t="n"/>
      <x:c r="E62" s="15" t="n"/>
      <x:c r="F62" s="14" t="n"/>
      <x:c r="G62" s="16" t="n"/>
      <x:c r="H62" s="13" t="n"/>
    </x:row>
    <x:row r="63">
      <x:c r="A63" s="7">
        <x:f>IF($B63="","",ROW()-6)</x:f>
      </x:c>
      <x:c r="B63" s="8" t="n"/>
      <x:c r="C63" s="9" t="n"/>
      <x:c r="D63" s="9" t="n"/>
      <x:c r="E63" s="10" t="n"/>
      <x:c r="F63" s="9" t="n"/>
      <x:c r="G63" s="11" t="n"/>
      <x:c r="H63" s="8" t="n"/>
    </x:row>
    <x:row r="64">
      <x:c r="A64" s="12">
        <x:f>IF($B64="","",ROW()-6)</x:f>
      </x:c>
      <x:c r="B64" s="13" t="n"/>
      <x:c r="C64" s="14" t="n"/>
      <x:c r="D64" s="14" t="n"/>
      <x:c r="E64" s="15" t="n"/>
      <x:c r="F64" s="14" t="n"/>
      <x:c r="G64" s="16" t="n"/>
      <x:c r="H64" s="13" t="n"/>
    </x:row>
    <x:row r="65">
      <x:c r="A65" s="7">
        <x:f>IF($B65="","",ROW()-6)</x:f>
      </x:c>
      <x:c r="B65" s="8" t="n"/>
      <x:c r="C65" s="9" t="n"/>
      <x:c r="D65" s="9" t="n"/>
      <x:c r="E65" s="10" t="n"/>
      <x:c r="F65" s="9" t="n"/>
      <x:c r="G65" s="11" t="n"/>
      <x:c r="H65" s="8" t="n"/>
    </x:row>
    <x:row r="66">
      <x:c r="A66" s="12">
        <x:f>IF($B66="","",ROW()-6)</x:f>
      </x:c>
      <x:c r="B66" s="13" t="n"/>
      <x:c r="C66" s="14" t="n"/>
      <x:c r="D66" s="14" t="n"/>
      <x:c r="E66" s="15" t="n"/>
      <x:c r="F66" s="14" t="n"/>
      <x:c r="G66" s="16" t="n"/>
      <x:c r="H66" s="13" t="n"/>
    </x:row>
    <x:row r="67">
      <x:c r="A67" s="7">
        <x:f>IF($B67="","",ROW()-6)</x:f>
      </x:c>
      <x:c r="B67" s="8" t="n"/>
      <x:c r="C67" s="9" t="n"/>
      <x:c r="D67" s="9" t="n"/>
      <x:c r="E67" s="10" t="n"/>
      <x:c r="F67" s="9" t="n"/>
      <x:c r="G67" s="11" t="n"/>
      <x:c r="H67" s="8" t="n"/>
    </x:row>
    <x:row r="68">
      <x:c r="A68" s="12">
        <x:f>IF($B68="","",ROW()-6)</x:f>
      </x:c>
      <x:c r="B68" s="13" t="n"/>
      <x:c r="C68" s="14" t="n"/>
      <x:c r="D68" s="14" t="n"/>
      <x:c r="E68" s="15" t="n"/>
      <x:c r="F68" s="14" t="n"/>
      <x:c r="G68" s="16" t="n"/>
      <x:c r="H68" s="13" t="n"/>
    </x:row>
    <x:row r="69">
      <x:c r="A69" s="7">
        <x:f>IF($B69="","",ROW()-6)</x:f>
      </x:c>
      <x:c r="B69" s="8" t="n"/>
      <x:c r="C69" s="9" t="n"/>
      <x:c r="D69" s="9" t="n"/>
      <x:c r="E69" s="10" t="n"/>
      <x:c r="F69" s="9" t="n"/>
      <x:c r="G69" s="11" t="n"/>
      <x:c r="H69" s="8" t="n"/>
    </x:row>
    <x:row r="70">
      <x:c r="A70" s="12">
        <x:f>IF($B70="","",ROW()-6)</x:f>
      </x:c>
      <x:c r="B70" s="13" t="n"/>
      <x:c r="C70" s="14" t="n"/>
      <x:c r="D70" s="14" t="n"/>
      <x:c r="E70" s="15" t="n"/>
      <x:c r="F70" s="14" t="n"/>
      <x:c r="G70" s="16" t="n"/>
      <x:c r="H70" s="13" t="n"/>
    </x:row>
    <x:row r="71">
      <x:c r="A71" s="7">
        <x:f>IF($B71="","",ROW()-6)</x:f>
      </x:c>
      <x:c r="B71" s="8" t="n"/>
      <x:c r="C71" s="9" t="n"/>
      <x:c r="D71" s="9" t="n"/>
      <x:c r="E71" s="10" t="n"/>
      <x:c r="F71" s="9" t="n"/>
      <x:c r="G71" s="11" t="n"/>
      <x:c r="H71" s="8" t="n"/>
    </x:row>
    <x:row r="72">
      <x:c r="A72" s="12">
        <x:f>IF($B72="","",ROW()-6)</x:f>
      </x:c>
      <x:c r="B72" s="13" t="n"/>
      <x:c r="C72" s="14" t="n"/>
      <x:c r="D72" s="14" t="n"/>
      <x:c r="E72" s="15" t="n"/>
      <x:c r="F72" s="14" t="n"/>
      <x:c r="G72" s="16" t="n"/>
      <x:c r="H72" s="13" t="n"/>
    </x:row>
    <x:row r="73">
      <x:c r="A73" s="7">
        <x:f>IF($B73="","",ROW()-6)</x:f>
      </x:c>
      <x:c r="B73" s="8" t="n"/>
      <x:c r="C73" s="9" t="n"/>
      <x:c r="D73" s="9" t="n"/>
      <x:c r="E73" s="10" t="n"/>
      <x:c r="F73" s="9" t="n"/>
      <x:c r="G73" s="11" t="n"/>
      <x:c r="H73" s="8" t="n"/>
    </x:row>
    <x:row r="74">
      <x:c r="A74" s="12">
        <x:f>IF($B74="","",ROW()-6)</x:f>
      </x:c>
      <x:c r="B74" s="13" t="n"/>
      <x:c r="C74" s="14" t="n"/>
      <x:c r="D74" s="14" t="n"/>
      <x:c r="E74" s="15" t="n"/>
      <x:c r="F74" s="14" t="n"/>
      <x:c r="G74" s="16" t="n"/>
      <x:c r="H74" s="13" t="n"/>
    </x:row>
    <x:row r="75">
      <x:c r="A75" s="7">
        <x:f>IF($B75="","",ROW()-6)</x:f>
      </x:c>
      <x:c r="B75" s="8" t="n"/>
      <x:c r="C75" s="9" t="n"/>
      <x:c r="D75" s="9" t="n"/>
      <x:c r="E75" s="10" t="n"/>
      <x:c r="F75" s="9" t="n"/>
      <x:c r="G75" s="11" t="n"/>
      <x:c r="H75" s="8" t="n"/>
    </x:row>
    <x:row r="76">
      <x:c r="A76" s="12">
        <x:f>IF($B76="","",ROW()-6)</x:f>
      </x:c>
      <x:c r="B76" s="13" t="n"/>
      <x:c r="C76" s="14" t="n"/>
      <x:c r="D76" s="14" t="n"/>
      <x:c r="E76" s="15" t="n"/>
      <x:c r="F76" s="14" t="n"/>
      <x:c r="G76" s="16" t="n"/>
      <x:c r="H76" s="13" t="n"/>
    </x:row>
    <x:row r="77">
      <x:c r="A77" s="7">
        <x:f>IF($B77="","",ROW()-6)</x:f>
      </x:c>
      <x:c r="B77" s="8" t="n"/>
      <x:c r="C77" s="9" t="n"/>
      <x:c r="D77" s="9" t="n"/>
      <x:c r="E77" s="10" t="n"/>
      <x:c r="F77" s="9" t="n"/>
      <x:c r="G77" s="11" t="n"/>
      <x:c r="H77" s="8" t="n"/>
    </x:row>
    <x:row r="78">
      <x:c r="A78" s="12">
        <x:f>IF($B78="","",ROW()-6)</x:f>
      </x:c>
      <x:c r="B78" s="13" t="n"/>
      <x:c r="C78" s="14" t="n"/>
      <x:c r="D78" s="14" t="n"/>
      <x:c r="E78" s="15" t="n"/>
      <x:c r="F78" s="14" t="n"/>
      <x:c r="G78" s="16" t="n"/>
      <x:c r="H78" s="13" t="n"/>
    </x:row>
    <x:row r="79">
      <x:c r="A79" s="7">
        <x:f>IF($B79="","",ROW()-6)</x:f>
      </x:c>
      <x:c r="B79" s="8" t="n"/>
      <x:c r="C79" s="9" t="n"/>
      <x:c r="D79" s="9" t="n"/>
      <x:c r="E79" s="10" t="n"/>
      <x:c r="F79" s="9" t="n"/>
      <x:c r="G79" s="11" t="n"/>
      <x:c r="H79" s="8" t="n"/>
    </x:row>
    <x:row r="80">
      <x:c r="A80" s="12">
        <x:f>IF($B80="","",ROW()-6)</x:f>
      </x:c>
      <x:c r="B80" s="13" t="n"/>
      <x:c r="C80" s="14" t="n"/>
      <x:c r="D80" s="14" t="n"/>
      <x:c r="E80" s="15" t="n"/>
      <x:c r="F80" s="14" t="n"/>
      <x:c r="G80" s="16" t="n"/>
      <x:c r="H80" s="13" t="n"/>
    </x:row>
    <x:row r="81">
      <x:c r="A81" s="7">
        <x:f>IF($B81="","",ROW()-6)</x:f>
      </x:c>
      <x:c r="B81" s="8" t="n"/>
      <x:c r="C81" s="9" t="n"/>
      <x:c r="D81" s="9" t="n"/>
      <x:c r="E81" s="10" t="n"/>
      <x:c r="F81" s="9" t="n"/>
      <x:c r="G81" s="11" t="n"/>
      <x:c r="H81" s="8" t="n"/>
    </x:row>
    <x:row r="82">
      <x:c r="A82" s="12">
        <x:f>IF($B82="","",ROW()-6)</x:f>
      </x:c>
      <x:c r="B82" s="13" t="n"/>
      <x:c r="C82" s="14" t="n"/>
      <x:c r="D82" s="14" t="n"/>
      <x:c r="E82" s="15" t="n"/>
      <x:c r="F82" s="14" t="n"/>
      <x:c r="G82" s="16" t="n"/>
      <x:c r="H82" s="13" t="n"/>
    </x:row>
    <x:row r="83">
      <x:c r="A83" s="7">
        <x:f>IF($B83="","",ROW()-6)</x:f>
      </x:c>
      <x:c r="B83" s="8" t="n"/>
      <x:c r="C83" s="9" t="n"/>
      <x:c r="D83" s="9" t="n"/>
      <x:c r="E83" s="10" t="n"/>
      <x:c r="F83" s="9" t="n"/>
      <x:c r="G83" s="11" t="n"/>
      <x:c r="H83" s="8" t="n"/>
    </x:row>
    <x:row r="84">
      <x:c r="A84" s="12">
        <x:f>IF($B84="","",ROW()-6)</x:f>
      </x:c>
      <x:c r="B84" s="13" t="n"/>
      <x:c r="C84" s="14" t="n"/>
      <x:c r="D84" s="14" t="n"/>
      <x:c r="E84" s="15" t="n"/>
      <x:c r="F84" s="14" t="n"/>
      <x:c r="G84" s="16" t="n"/>
      <x:c r="H84" s="13" t="n"/>
    </x:row>
    <x:row r="85">
      <x:c r="A85" s="7">
        <x:f>IF($B85="","",ROW()-6)</x:f>
      </x:c>
      <x:c r="B85" s="8" t="n"/>
      <x:c r="C85" s="9" t="n"/>
      <x:c r="D85" s="9" t="n"/>
      <x:c r="E85" s="10" t="n"/>
      <x:c r="F85" s="9" t="n"/>
      <x:c r="G85" s="11" t="n"/>
      <x:c r="H85" s="8" t="n"/>
    </x:row>
    <x:row r="86">
      <x:c r="A86" s="12">
        <x:f>IF($B86="","",ROW()-6)</x:f>
      </x:c>
      <x:c r="B86" s="13" t="n"/>
      <x:c r="C86" s="14" t="n"/>
      <x:c r="D86" s="14" t="n"/>
      <x:c r="E86" s="15" t="n"/>
      <x:c r="F86" s="14" t="n"/>
      <x:c r="G86" s="16" t="n"/>
      <x:c r="H86" s="13" t="n"/>
    </x:row>
    <x:row r="87">
      <x:c r="A87" s="7">
        <x:f>IF($B87="","",ROW()-6)</x:f>
      </x:c>
      <x:c r="B87" s="8" t="n"/>
      <x:c r="C87" s="9" t="n"/>
      <x:c r="D87" s="9" t="n"/>
      <x:c r="E87" s="10" t="n"/>
      <x:c r="F87" s="9" t="n"/>
      <x:c r="G87" s="11" t="n"/>
      <x:c r="H87" s="8" t="n"/>
    </x:row>
    <x:row r="88">
      <x:c r="A88" s="12">
        <x:f>IF($B88="","",ROW()-6)</x:f>
      </x:c>
      <x:c r="B88" s="13" t="n"/>
      <x:c r="C88" s="14" t="n"/>
      <x:c r="D88" s="14" t="n"/>
      <x:c r="E88" s="15" t="n"/>
      <x:c r="F88" s="14" t="n"/>
      <x:c r="G88" s="16" t="n"/>
      <x:c r="H88" s="13" t="n"/>
    </x:row>
    <x:row r="89">
      <x:c r="A89" s="7">
        <x:f>IF($B89="","",ROW()-6)</x:f>
      </x:c>
      <x:c r="B89" s="8" t="n"/>
      <x:c r="C89" s="9" t="n"/>
      <x:c r="D89" s="9" t="n"/>
      <x:c r="E89" s="10" t="n"/>
      <x:c r="F89" s="9" t="n"/>
      <x:c r="G89" s="11" t="n"/>
      <x:c r="H89" s="8" t="n"/>
    </x:row>
    <x:row r="90">
      <x:c r="A90" s="12">
        <x:f>IF($B90="","",ROW()-6)</x:f>
      </x:c>
      <x:c r="B90" s="13" t="n"/>
      <x:c r="C90" s="14" t="n"/>
      <x:c r="D90" s="14" t="n"/>
      <x:c r="E90" s="15" t="n"/>
      <x:c r="F90" s="14" t="n"/>
      <x:c r="G90" s="16" t="n"/>
      <x:c r="H90" s="13" t="n"/>
    </x:row>
    <x:row r="91">
      <x:c r="A91" s="7">
        <x:f>IF($B91="","",ROW()-6)</x:f>
      </x:c>
      <x:c r="B91" s="8" t="n"/>
      <x:c r="C91" s="9" t="n"/>
      <x:c r="D91" s="9" t="n"/>
      <x:c r="E91" s="10" t="n"/>
      <x:c r="F91" s="9" t="n"/>
      <x:c r="G91" s="11" t="n"/>
      <x:c r="H91" s="8" t="n"/>
    </x:row>
    <x:row r="92">
      <x:c r="A92" s="12">
        <x:f>IF($B92="","",ROW()-6)</x:f>
      </x:c>
      <x:c r="B92" s="13" t="n"/>
      <x:c r="C92" s="14" t="n"/>
      <x:c r="D92" s="14" t="n"/>
      <x:c r="E92" s="15" t="n"/>
      <x:c r="F92" s="14" t="n"/>
      <x:c r="G92" s="16" t="n"/>
      <x:c r="H92" s="13" t="n"/>
    </x:row>
    <x:row r="93">
      <x:c r="A93" s="7">
        <x:f>IF($B93="","",ROW()-6)</x:f>
      </x:c>
      <x:c r="B93" s="8" t="n"/>
      <x:c r="C93" s="9" t="n"/>
      <x:c r="D93" s="9" t="n"/>
      <x:c r="E93" s="10" t="n"/>
      <x:c r="F93" s="9" t="n"/>
      <x:c r="G93" s="11" t="n"/>
      <x:c r="H93" s="8" t="n"/>
    </x:row>
    <x:row r="94">
      <x:c r="A94" s="12">
        <x:f>IF($B94="","",ROW()-6)</x:f>
      </x:c>
      <x:c r="B94" s="13" t="n"/>
      <x:c r="C94" s="14" t="n"/>
      <x:c r="D94" s="14" t="n"/>
      <x:c r="E94" s="15" t="n"/>
      <x:c r="F94" s="14" t="n"/>
      <x:c r="G94" s="16" t="n"/>
      <x:c r="H94" s="13" t="n"/>
    </x:row>
    <x:row r="95">
      <x:c r="A95" s="7">
        <x:f>IF($B95="","",ROW()-6)</x:f>
      </x:c>
      <x:c r="B95" s="8" t="n"/>
      <x:c r="C95" s="9" t="n"/>
      <x:c r="D95" s="9" t="n"/>
      <x:c r="E95" s="10" t="n"/>
      <x:c r="F95" s="9" t="n"/>
      <x:c r="G95" s="11" t="n"/>
      <x:c r="H95" s="8" t="n"/>
    </x:row>
    <x:row r="96">
      <x:c r="A96" s="12">
        <x:f>IF($B96="","",ROW()-6)</x:f>
      </x:c>
      <x:c r="B96" s="13" t="n"/>
      <x:c r="C96" s="14" t="n"/>
      <x:c r="D96" s="14" t="n"/>
      <x:c r="E96" s="15" t="n"/>
      <x:c r="F96" s="14" t="n"/>
      <x:c r="G96" s="16" t="n"/>
      <x:c r="H96" s="13" t="n"/>
    </x:row>
    <x:row r="97">
      <x:c r="A97" s="7">
        <x:f>IF($B97="","",ROW()-6)</x:f>
      </x:c>
      <x:c r="B97" s="8" t="n"/>
      <x:c r="C97" s="9" t="n"/>
      <x:c r="D97" s="9" t="n"/>
      <x:c r="E97" s="10" t="n"/>
      <x:c r="F97" s="9" t="n"/>
      <x:c r="G97" s="11" t="n"/>
      <x:c r="H97" s="8" t="n"/>
    </x:row>
    <x:row r="98">
      <x:c r="A98" s="12">
        <x:f>IF($B98="","",ROW()-6)</x:f>
      </x:c>
      <x:c r="B98" s="13" t="n"/>
      <x:c r="C98" s="14" t="n"/>
      <x:c r="D98" s="14" t="n"/>
      <x:c r="E98" s="15" t="n"/>
      <x:c r="F98" s="14" t="n"/>
      <x:c r="G98" s="16" t="n"/>
      <x:c r="H98" s="13" t="n"/>
    </x:row>
    <x:row r="99">
      <x:c r="A99" s="7">
        <x:f>IF($B99="","",ROW()-6)</x:f>
      </x:c>
      <x:c r="B99" s="8" t="n"/>
      <x:c r="C99" s="9" t="n"/>
      <x:c r="D99" s="9" t="n"/>
      <x:c r="E99" s="10" t="n"/>
      <x:c r="F99" s="9" t="n"/>
      <x:c r="G99" s="11" t="n"/>
      <x:c r="H99" s="8" t="n"/>
    </x:row>
    <x:row r="100">
      <x:c r="A100" s="12">
        <x:f>IF($B100="","",ROW()-6)</x:f>
      </x:c>
      <x:c r="B100" s="13" t="n"/>
      <x:c r="C100" s="14" t="n"/>
      <x:c r="D100" s="14" t="n"/>
      <x:c r="E100" s="15" t="n"/>
      <x:c r="F100" s="14" t="n"/>
      <x:c r="G100" s="16" t="n"/>
      <x:c r="H100" s="13" t="n"/>
    </x:row>
    <x:row r="101">
      <x:c r="A101" s="7">
        <x:f>IF($B101="","",ROW()-6)</x:f>
      </x:c>
      <x:c r="B101" s="8" t="n"/>
      <x:c r="C101" s="9" t="n"/>
      <x:c r="D101" s="9" t="n"/>
      <x:c r="E101" s="10" t="n"/>
      <x:c r="F101" s="9" t="n"/>
      <x:c r="G101" s="11" t="n"/>
      <x:c r="H101" s="8" t="n"/>
    </x:row>
    <x:row r="102">
      <x:c r="A102" s="12">
        <x:f>IF($B102="","",ROW()-6)</x:f>
      </x:c>
      <x:c r="B102" s="13" t="n"/>
      <x:c r="C102" s="14" t="n"/>
      <x:c r="D102" s="14" t="n"/>
      <x:c r="E102" s="15" t="n"/>
      <x:c r="F102" s="14" t="n"/>
      <x:c r="G102" s="16" t="n"/>
      <x:c r="H102" s="13" t="n"/>
    </x:row>
    <x:row r="103">
      <x:c r="A103" s="7">
        <x:f>IF($B103="","",ROW()-6)</x:f>
      </x:c>
      <x:c r="B103" s="8" t="n"/>
      <x:c r="C103" s="9" t="n"/>
      <x:c r="D103" s="9" t="n"/>
      <x:c r="E103" s="10" t="n"/>
      <x:c r="F103" s="9" t="n"/>
      <x:c r="G103" s="11" t="n"/>
      <x:c r="H103" s="8" t="n"/>
    </x:row>
    <x:row r="104">
      <x:c r="A104" s="12">
        <x:f>IF($B104="","",ROW()-6)</x:f>
      </x:c>
      <x:c r="B104" s="13" t="n"/>
      <x:c r="C104" s="14" t="n"/>
      <x:c r="D104" s="14" t="n"/>
      <x:c r="E104" s="15" t="n"/>
      <x:c r="F104" s="14" t="n"/>
      <x:c r="G104" s="16" t="n"/>
      <x:c r="H104" s="13" t="n"/>
    </x:row>
    <x:row r="105">
      <x:c r="A105" s="7">
        <x:f>IF($B105="","",ROW()-6)</x:f>
      </x:c>
      <x:c r="B105" s="8" t="n"/>
      <x:c r="C105" s="9" t="n"/>
      <x:c r="D105" s="9" t="n"/>
      <x:c r="E105" s="10" t="n"/>
      <x:c r="F105" s="9" t="n"/>
      <x:c r="G105" s="11" t="n"/>
      <x:c r="H105" s="8" t="n"/>
    </x:row>
    <x:row r="106">
      <x:c r="A106" s="12">
        <x:f>IF($B106="","",ROW()-6)</x:f>
      </x:c>
      <x:c r="B106" s="13" t="n"/>
      <x:c r="C106" s="14" t="n"/>
      <x:c r="D106" s="14" t="n"/>
      <x:c r="E106" s="15" t="n"/>
      <x:c r="F106" s="14" t="n"/>
      <x:c r="G106" s="16" t="n"/>
      <x:c r="H106" s="13" t="n"/>
    </x:row>
    <x:row r="107">
      <x:c r="A107" s="7">
        <x:f>IF($B107="","",ROW()-6)</x:f>
      </x:c>
      <x:c r="B107" s="8" t="n"/>
      <x:c r="C107" s="9" t="n"/>
      <x:c r="D107" s="9" t="n"/>
      <x:c r="E107" s="10" t="n"/>
      <x:c r="F107" s="9" t="n"/>
      <x:c r="G107" s="11" t="n"/>
      <x:c r="H107" s="8" t="n"/>
    </x:row>
    <x:row r="108">
      <x:c r="A108" s="12">
        <x:f>IF($B108="","",ROW()-6)</x:f>
      </x:c>
      <x:c r="B108" s="13" t="n"/>
      <x:c r="C108" s="14" t="n"/>
      <x:c r="D108" s="14" t="n"/>
      <x:c r="E108" s="15" t="n"/>
      <x:c r="F108" s="14" t="n"/>
      <x:c r="G108" s="16" t="n"/>
      <x:c r="H108" s="13" t="n"/>
    </x:row>
    <x:row r="109">
      <x:c r="A109" s="7">
        <x:f>IF($B109="","",ROW()-6)</x:f>
      </x:c>
      <x:c r="B109" s="8" t="n"/>
      <x:c r="C109" s="9" t="n"/>
      <x:c r="D109" s="9" t="n"/>
      <x:c r="E109" s="10" t="n"/>
      <x:c r="F109" s="9" t="n"/>
      <x:c r="G109" s="11" t="n"/>
      <x:c r="H109" s="8" t="n"/>
    </x:row>
    <x:row r="110">
      <x:c r="A110" s="12">
        <x:f>IF($B110="","",ROW()-6)</x:f>
      </x:c>
      <x:c r="B110" s="13" t="n"/>
      <x:c r="C110" s="14" t="n"/>
      <x:c r="D110" s="14" t="n"/>
      <x:c r="E110" s="15" t="n"/>
      <x:c r="F110" s="14" t="n"/>
      <x:c r="G110" s="16" t="n"/>
      <x:c r="H110" s="13" t="n"/>
    </x:row>
    <x:row r="111">
      <x:c r="A111" s="7">
        <x:f>IF($B111="","",ROW()-6)</x:f>
      </x:c>
      <x:c r="B111" s="8" t="n"/>
      <x:c r="C111" s="9" t="n"/>
      <x:c r="D111" s="9" t="n"/>
      <x:c r="E111" s="10" t="n"/>
      <x:c r="F111" s="9" t="n"/>
      <x:c r="G111" s="11" t="n"/>
      <x:c r="H111" s="8" t="n"/>
    </x:row>
    <x:row r="112">
      <x:c r="A112" s="12">
        <x:f>IF($B112="","",ROW()-6)</x:f>
      </x:c>
      <x:c r="B112" s="13" t="n"/>
      <x:c r="C112" s="14" t="n"/>
      <x:c r="D112" s="14" t="n"/>
      <x:c r="E112" s="15" t="n"/>
      <x:c r="F112" s="14" t="n"/>
      <x:c r="G112" s="16" t="n"/>
      <x:c r="H112" s="13" t="n"/>
    </x:row>
    <x:row r="113">
      <x:c r="A113" s="7">
        <x:f>IF($B113="","",ROW()-6)</x:f>
      </x:c>
      <x:c r="B113" s="8" t="n"/>
      <x:c r="C113" s="9" t="n"/>
      <x:c r="D113" s="9" t="n"/>
      <x:c r="E113" s="10" t="n"/>
      <x:c r="F113" s="9" t="n"/>
      <x:c r="G113" s="11" t="n"/>
      <x:c r="H113" s="8" t="n"/>
    </x:row>
    <x:row r="114">
      <x:c r="A114" s="12">
        <x:f>IF($B114="","",ROW()-6)</x:f>
      </x:c>
      <x:c r="B114" s="13" t="n"/>
      <x:c r="C114" s="14" t="n"/>
      <x:c r="D114" s="14" t="n"/>
      <x:c r="E114" s="15" t="n"/>
      <x:c r="F114" s="14" t="n"/>
      <x:c r="G114" s="16" t="n"/>
      <x:c r="H114" s="13" t="n"/>
    </x:row>
    <x:row r="115">
      <x:c r="A115" s="7">
        <x:f>IF($B115="","",ROW()-6)</x:f>
      </x:c>
      <x:c r="B115" s="8" t="n"/>
      <x:c r="C115" s="9" t="n"/>
      <x:c r="D115" s="9" t="n"/>
      <x:c r="E115" s="10" t="n"/>
      <x:c r="F115" s="9" t="n"/>
      <x:c r="G115" s="11" t="n"/>
      <x:c r="H115" s="8" t="n"/>
    </x:row>
    <x:row r="116">
      <x:c r="A116" s="12">
        <x:f>IF($B116="","",ROW()-6)</x:f>
      </x:c>
      <x:c r="B116" s="13" t="n"/>
      <x:c r="C116" s="14" t="n"/>
      <x:c r="D116" s="14" t="n"/>
      <x:c r="E116" s="15" t="n"/>
      <x:c r="F116" s="14" t="n"/>
      <x:c r="G116" s="16" t="n"/>
      <x:c r="H116" s="13" t="n"/>
    </x:row>
    <x:row r="117">
      <x:c r="A117" s="7">
        <x:f>IF($B117="","",ROW()-6)</x:f>
      </x:c>
      <x:c r="B117" s="8" t="n"/>
      <x:c r="C117" s="9" t="n"/>
      <x:c r="D117" s="9" t="n"/>
      <x:c r="E117" s="10" t="n"/>
      <x:c r="F117" s="9" t="n"/>
      <x:c r="G117" s="11" t="n"/>
      <x:c r="H117" s="8" t="n"/>
    </x:row>
    <x:row r="118">
      <x:c r="A118" s="12">
        <x:f>IF($B118="","",ROW()-6)</x:f>
      </x:c>
      <x:c r="B118" s="13" t="n"/>
      <x:c r="C118" s="14" t="n"/>
      <x:c r="D118" s="14" t="n"/>
      <x:c r="E118" s="15" t="n"/>
      <x:c r="F118" s="14" t="n"/>
      <x:c r="G118" s="16" t="n"/>
      <x:c r="H118" s="13" t="n"/>
    </x:row>
    <x:row r="119">
      <x:c r="A119" s="7">
        <x:f>IF($B119="","",ROW()-6)</x:f>
      </x:c>
      <x:c r="B119" s="8" t="n"/>
      <x:c r="C119" s="9" t="n"/>
      <x:c r="D119" s="9" t="n"/>
      <x:c r="E119" s="10" t="n"/>
      <x:c r="F119" s="9" t="n"/>
      <x:c r="G119" s="11" t="n"/>
      <x:c r="H119" s="8" t="n"/>
    </x:row>
    <x:row r="120">
      <x:c r="A120" s="12">
        <x:f>IF($B120="","",ROW()-6)</x:f>
      </x:c>
      <x:c r="B120" s="13" t="n"/>
      <x:c r="C120" s="14" t="n"/>
      <x:c r="D120" s="14" t="n"/>
      <x:c r="E120" s="15" t="n"/>
      <x:c r="F120" s="14" t="n"/>
      <x:c r="G120" s="16" t="n"/>
      <x:c r="H120" s="13" t="n"/>
    </x:row>
    <x:row r="121">
      <x:c r="A121" s="7">
        <x:f>IF($B121="","",ROW()-6)</x:f>
      </x:c>
      <x:c r="B121" s="8" t="n"/>
      <x:c r="C121" s="9" t="n"/>
      <x:c r="D121" s="9" t="n"/>
      <x:c r="E121" s="10" t="n"/>
      <x:c r="F121" s="9" t="n"/>
      <x:c r="G121" s="11" t="n"/>
      <x:c r="H121" s="8" t="n"/>
    </x:row>
    <x:row r="122">
      <x:c r="A122" s="12">
        <x:f>IF($B122="","",ROW()-6)</x:f>
      </x:c>
      <x:c r="B122" s="13" t="n"/>
      <x:c r="C122" s="14" t="n"/>
      <x:c r="D122" s="14" t="n"/>
      <x:c r="E122" s="15" t="n"/>
      <x:c r="F122" s="14" t="n"/>
      <x:c r="G122" s="16" t="n"/>
      <x:c r="H122" s="13" t="n"/>
    </x:row>
    <x:row r="123">
      <x:c r="A123" s="7">
        <x:f>IF($B123="","",ROW()-6)</x:f>
      </x:c>
      <x:c r="B123" s="8" t="n"/>
      <x:c r="C123" s="9" t="n"/>
      <x:c r="D123" s="9" t="n"/>
      <x:c r="E123" s="10" t="n"/>
      <x:c r="F123" s="9" t="n"/>
      <x:c r="G123" s="11" t="n"/>
      <x:c r="H123" s="8" t="n"/>
    </x:row>
    <x:row r="124">
      <x:c r="A124" s="12">
        <x:f>IF($B124="","",ROW()-6)</x:f>
      </x:c>
      <x:c r="B124" s="13" t="n"/>
      <x:c r="C124" s="14" t="n"/>
      <x:c r="D124" s="14" t="n"/>
      <x:c r="E124" s="15" t="n"/>
      <x:c r="F124" s="14" t="n"/>
      <x:c r="G124" s="16" t="n"/>
      <x:c r="H124" s="13" t="n"/>
    </x:row>
    <x:row r="125">
      <x:c r="A125" s="7">
        <x:f>IF($B125="","",ROW()-6)</x:f>
      </x:c>
      <x:c r="B125" s="8" t="n"/>
      <x:c r="C125" s="9" t="n"/>
      <x:c r="D125" s="9" t="n"/>
      <x:c r="E125" s="10" t="n"/>
      <x:c r="F125" s="9" t="n"/>
      <x:c r="G125" s="11" t="n"/>
      <x:c r="H125" s="8" t="n"/>
    </x:row>
    <x:row r="126">
      <x:c r="A126" s="12">
        <x:f>IF($B126="","",ROW()-6)</x:f>
      </x:c>
      <x:c r="B126" s="13" t="n"/>
      <x:c r="C126" s="14" t="n"/>
      <x:c r="D126" s="14" t="n"/>
      <x:c r="E126" s="15" t="n"/>
      <x:c r="F126" s="14" t="n"/>
      <x:c r="G126" s="16" t="n"/>
      <x:c r="H126" s="13" t="n"/>
    </x:row>
    <x:row r="127">
      <x:c r="A127" s="7">
        <x:f>IF($B127="","",ROW()-6)</x:f>
      </x:c>
      <x:c r="B127" s="8" t="n"/>
      <x:c r="C127" s="9" t="n"/>
      <x:c r="D127" s="9" t="n"/>
      <x:c r="E127" s="10" t="n"/>
      <x:c r="F127" s="9" t="n"/>
      <x:c r="G127" s="11" t="n"/>
      <x:c r="H127" s="8" t="n"/>
    </x:row>
    <x:row r="128">
      <x:c r="A128" s="12">
        <x:f>IF($B128="","",ROW()-6)</x:f>
      </x:c>
      <x:c r="B128" s="13" t="n"/>
      <x:c r="C128" s="14" t="n"/>
      <x:c r="D128" s="14" t="n"/>
      <x:c r="E128" s="15" t="n"/>
      <x:c r="F128" s="14" t="n"/>
      <x:c r="G128" s="16" t="n"/>
      <x:c r="H128" s="13" t="n"/>
    </x:row>
    <x:row r="129">
      <x:c r="A129" s="7">
        <x:f>IF($B129="","",ROW()-6)</x:f>
      </x:c>
      <x:c r="B129" s="8" t="n"/>
      <x:c r="C129" s="9" t="n"/>
      <x:c r="D129" s="9" t="n"/>
      <x:c r="E129" s="10" t="n"/>
      <x:c r="F129" s="9" t="n"/>
      <x:c r="G129" s="11" t="n"/>
      <x:c r="H129" s="8" t="n"/>
    </x:row>
    <x:row r="130">
      <x:c r="A130" s="12">
        <x:f>IF($B130="","",ROW()-6)</x:f>
      </x:c>
      <x:c r="B130" s="13" t="n"/>
      <x:c r="C130" s="14" t="n"/>
      <x:c r="D130" s="14" t="n"/>
      <x:c r="E130" s="15" t="n"/>
      <x:c r="F130" s="14" t="n"/>
      <x:c r="G130" s="16" t="n"/>
      <x:c r="H130" s="13" t="n"/>
    </x:row>
    <x:row r="131">
      <x:c r="A131" s="7">
        <x:f>IF($B131="","",ROW()-6)</x:f>
      </x:c>
      <x:c r="B131" s="8" t="n"/>
      <x:c r="C131" s="9" t="n"/>
      <x:c r="D131" s="9" t="n"/>
      <x:c r="E131" s="10" t="n"/>
      <x:c r="F131" s="9" t="n"/>
      <x:c r="G131" s="11" t="n"/>
      <x:c r="H131" s="8" t="n"/>
    </x:row>
    <x:row r="132">
      <x:c r="A132" s="12">
        <x:f>IF($B132="","",ROW()-6)</x:f>
      </x:c>
      <x:c r="B132" s="13" t="n"/>
      <x:c r="C132" s="14" t="n"/>
      <x:c r="D132" s="14" t="n"/>
      <x:c r="E132" s="15" t="n"/>
      <x:c r="F132" s="14" t="n"/>
      <x:c r="G132" s="16" t="n"/>
      <x:c r="H132" s="13" t="n"/>
    </x:row>
    <x:row r="133">
      <x:c r="A133" s="7">
        <x:f>IF($B133="","",ROW()-6)</x:f>
      </x:c>
      <x:c r="B133" s="8" t="n"/>
      <x:c r="C133" s="9" t="n"/>
      <x:c r="D133" s="9" t="n"/>
      <x:c r="E133" s="10" t="n"/>
      <x:c r="F133" s="9" t="n"/>
      <x:c r="G133" s="11" t="n"/>
      <x:c r="H133" s="8" t="n"/>
    </x:row>
    <x:row r="134">
      <x:c r="A134" s="12">
        <x:f>IF($B134="","",ROW()-6)</x:f>
      </x:c>
      <x:c r="B134" s="13" t="n"/>
      <x:c r="C134" s="14" t="n"/>
      <x:c r="D134" s="14" t="n"/>
      <x:c r="E134" s="15" t="n"/>
      <x:c r="F134" s="14" t="n"/>
      <x:c r="G134" s="16" t="n"/>
      <x:c r="H134" s="13" t="n"/>
    </x:row>
    <x:row r="135">
      <x:c r="A135" s="7">
        <x:f>IF($B135="","",ROW()-6)</x:f>
      </x:c>
      <x:c r="B135" s="8" t="n"/>
      <x:c r="C135" s="9" t="n"/>
      <x:c r="D135" s="9" t="n"/>
      <x:c r="E135" s="10" t="n"/>
      <x:c r="F135" s="9" t="n"/>
      <x:c r="G135" s="11" t="n"/>
      <x:c r="H135" s="8" t="n"/>
    </x:row>
    <x:row r="136">
      <x:c r="A136" s="12">
        <x:f>IF($B136="","",ROW()-6)</x:f>
      </x:c>
      <x:c r="B136" s="13" t="n"/>
      <x:c r="C136" s="14" t="n"/>
      <x:c r="D136" s="14" t="n"/>
      <x:c r="E136" s="15" t="n"/>
      <x:c r="F136" s="14" t="n"/>
      <x:c r="G136" s="16" t="n"/>
      <x:c r="H136" s="13" t="n"/>
    </x:row>
    <x:row r="137">
      <x:c r="A137" s="7">
        <x:f>IF($B137="","",ROW()-6)</x:f>
      </x:c>
      <x:c r="B137" s="8" t="n"/>
      <x:c r="C137" s="9" t="n"/>
      <x:c r="D137" s="9" t="n"/>
      <x:c r="E137" s="10" t="n"/>
      <x:c r="F137" s="9" t="n"/>
      <x:c r="G137" s="11" t="n"/>
      <x:c r="H137" s="8" t="n"/>
    </x:row>
    <x:row r="138">
      <x:c r="A138" s="12">
        <x:f>IF($B138="","",ROW()-6)</x:f>
      </x:c>
      <x:c r="B138" s="13" t="n"/>
      <x:c r="C138" s="14" t="n"/>
      <x:c r="D138" s="14" t="n"/>
      <x:c r="E138" s="15" t="n"/>
      <x:c r="F138" s="14" t="n"/>
      <x:c r="G138" s="16" t="n"/>
      <x:c r="H138" s="13" t="n"/>
    </x:row>
    <x:row r="139">
      <x:c r="A139" s="7">
        <x:f>IF($B139="","",ROW()-6)</x:f>
      </x:c>
      <x:c r="B139" s="8" t="n"/>
      <x:c r="C139" s="9" t="n"/>
      <x:c r="D139" s="9" t="n"/>
      <x:c r="E139" s="10" t="n"/>
      <x:c r="F139" s="9" t="n"/>
      <x:c r="G139" s="11" t="n"/>
      <x:c r="H139" s="8" t="n"/>
    </x:row>
    <x:row r="140">
      <x:c r="A140" s="12">
        <x:f>IF($B140="","",ROW()-6)</x:f>
      </x:c>
      <x:c r="B140" s="13" t="n"/>
      <x:c r="C140" s="14" t="n"/>
      <x:c r="D140" s="14" t="n"/>
      <x:c r="E140" s="15" t="n"/>
      <x:c r="F140" s="14" t="n"/>
      <x:c r="G140" s="16" t="n"/>
      <x:c r="H140" s="13" t="n"/>
    </x:row>
    <x:row r="141">
      <x:c r="A141" s="7">
        <x:f>IF($B141="","",ROW()-6)</x:f>
      </x:c>
      <x:c r="B141" s="8" t="n"/>
      <x:c r="C141" s="9" t="n"/>
      <x:c r="D141" s="9" t="n"/>
      <x:c r="E141" s="10" t="n"/>
      <x:c r="F141" s="9" t="n"/>
      <x:c r="G141" s="11" t="n"/>
      <x:c r="H141" s="8" t="n"/>
    </x:row>
    <x:row r="142">
      <x:c r="A142" s="12">
        <x:f>IF($B142="","",ROW()-6)</x:f>
      </x:c>
      <x:c r="B142" s="13" t="n"/>
      <x:c r="C142" s="14" t="n"/>
      <x:c r="D142" s="14" t="n"/>
      <x:c r="E142" s="15" t="n"/>
      <x:c r="F142" s="14" t="n"/>
      <x:c r="G142" s="16" t="n"/>
      <x:c r="H142" s="13" t="n"/>
    </x:row>
    <x:row r="143">
      <x:c r="A143" s="7">
        <x:f>IF($B143="","",ROW()-6)</x:f>
      </x:c>
      <x:c r="B143" s="8" t="n"/>
      <x:c r="C143" s="9" t="n"/>
      <x:c r="D143" s="9" t="n"/>
      <x:c r="E143" s="10" t="n"/>
      <x:c r="F143" s="9" t="n"/>
      <x:c r="G143" s="11" t="n"/>
      <x:c r="H143" s="8" t="n"/>
    </x:row>
    <x:row r="144">
      <x:c r="A144" s="12">
        <x:f>IF($B144="","",ROW()-6)</x:f>
      </x:c>
      <x:c r="B144" s="13" t="n"/>
      <x:c r="C144" s="14" t="n"/>
      <x:c r="D144" s="14" t="n"/>
      <x:c r="E144" s="15" t="n"/>
      <x:c r="F144" s="14" t="n"/>
      <x:c r="G144" s="16" t="n"/>
      <x:c r="H144" s="13" t="n"/>
    </x:row>
    <x:row r="145">
      <x:c r="A145" s="7">
        <x:f>IF($B145="","",ROW()-6)</x:f>
      </x:c>
      <x:c r="B145" s="8" t="n"/>
      <x:c r="C145" s="9" t="n"/>
      <x:c r="D145" s="9" t="n"/>
      <x:c r="E145" s="10" t="n"/>
      <x:c r="F145" s="9" t="n"/>
      <x:c r="G145" s="11" t="n"/>
      <x:c r="H145" s="8" t="n"/>
    </x:row>
    <x:row r="146">
      <x:c r="A146" s="12">
        <x:f>IF($B146="","",ROW()-6)</x:f>
      </x:c>
      <x:c r="B146" s="13" t="n"/>
      <x:c r="C146" s="14" t="n"/>
      <x:c r="D146" s="14" t="n"/>
      <x:c r="E146" s="15" t="n"/>
      <x:c r="F146" s="14" t="n"/>
      <x:c r="G146" s="16" t="n"/>
      <x:c r="H146" s="13" t="n"/>
    </x:row>
    <x:row r="147">
      <x:c r="A147" s="7">
        <x:f>IF($B147="","",ROW()-6)</x:f>
      </x:c>
      <x:c r="B147" s="8" t="n"/>
      <x:c r="C147" s="9" t="n"/>
      <x:c r="D147" s="9" t="n"/>
      <x:c r="E147" s="10" t="n"/>
      <x:c r="F147" s="9" t="n"/>
      <x:c r="G147" s="11" t="n"/>
      <x:c r="H147" s="8" t="n"/>
    </x:row>
    <x:row r="148">
      <x:c r="A148" s="12">
        <x:f>IF($B148="","",ROW()-6)</x:f>
      </x:c>
      <x:c r="B148" s="13" t="n"/>
      <x:c r="C148" s="14" t="n"/>
      <x:c r="D148" s="14" t="n"/>
      <x:c r="E148" s="15" t="n"/>
      <x:c r="F148" s="14" t="n"/>
      <x:c r="G148" s="16" t="n"/>
      <x:c r="H148" s="13" t="n"/>
    </x:row>
    <x:row r="149">
      <x:c r="A149" s="7">
        <x:f>IF($B149="","",ROW()-6)</x:f>
      </x:c>
      <x:c r="B149" s="8" t="n"/>
      <x:c r="C149" s="9" t="n"/>
      <x:c r="D149" s="9" t="n"/>
      <x:c r="E149" s="10" t="n"/>
      <x:c r="F149" s="9" t="n"/>
      <x:c r="G149" s="11" t="n"/>
      <x:c r="H149" s="8" t="n"/>
    </x:row>
    <x:row r="150">
      <x:c r="A150" s="12">
        <x:f>IF($B150="","",ROW()-6)</x:f>
      </x:c>
      <x:c r="B150" s="13" t="n"/>
      <x:c r="C150" s="14" t="n"/>
      <x:c r="D150" s="14" t="n"/>
      <x:c r="E150" s="15" t="n"/>
      <x:c r="F150" s="14" t="n"/>
      <x:c r="G150" s="16" t="n"/>
      <x:c r="H150" s="13" t="n"/>
    </x:row>
    <x:row r="151">
      <x:c r="A151" s="7">
        <x:f>IF($B151="","",ROW()-6)</x:f>
      </x:c>
      <x:c r="B151" s="8" t="n"/>
      <x:c r="C151" s="9" t="n"/>
      <x:c r="D151" s="9" t="n"/>
      <x:c r="E151" s="10" t="n"/>
      <x:c r="F151" s="9" t="n"/>
      <x:c r="G151" s="11" t="n"/>
      <x:c r="H151" s="8" t="n"/>
    </x:row>
    <x:row r="152">
      <x:c r="A152" s="12">
        <x:f>IF($B152="","",ROW()-6)</x:f>
      </x:c>
      <x:c r="B152" s="13" t="n"/>
      <x:c r="C152" s="14" t="n"/>
      <x:c r="D152" s="14" t="n"/>
      <x:c r="E152" s="15" t="n"/>
      <x:c r="F152" s="14" t="n"/>
      <x:c r="G152" s="16" t="n"/>
      <x:c r="H152" s="13" t="n"/>
    </x:row>
    <x:row r="153">
      <x:c r="A153" s="7">
        <x:f>IF($B153="","",ROW()-6)</x:f>
      </x:c>
      <x:c r="B153" s="8" t="n"/>
      <x:c r="C153" s="9" t="n"/>
      <x:c r="D153" s="9" t="n"/>
      <x:c r="E153" s="10" t="n"/>
      <x:c r="F153" s="9" t="n"/>
      <x:c r="G153" s="11" t="n"/>
      <x:c r="H153" s="8" t="n"/>
    </x:row>
    <x:row r="154">
      <x:c r="A154" s="12">
        <x:f>IF($B154="","",ROW()-6)</x:f>
      </x:c>
      <x:c r="B154" s="13" t="n"/>
      <x:c r="C154" s="14" t="n"/>
      <x:c r="D154" s="14" t="n"/>
      <x:c r="E154" s="15" t="n"/>
      <x:c r="F154" s="14" t="n"/>
      <x:c r="G154" s="16" t="n"/>
      <x:c r="H154" s="13" t="n"/>
    </x:row>
    <x:row r="155">
      <x:c r="A155" s="7">
        <x:f>IF($B155="","",ROW()-6)</x:f>
      </x:c>
      <x:c r="B155" s="8" t="n"/>
      <x:c r="C155" s="9" t="n"/>
      <x:c r="D155" s="9" t="n"/>
      <x:c r="E155" s="10" t="n"/>
      <x:c r="F155" s="9" t="n"/>
      <x:c r="G155" s="11" t="n"/>
      <x:c r="H155" s="8" t="n"/>
    </x:row>
    <x:row r="156">
      <x:c r="A156" s="12">
        <x:f>IF($B156="","",ROW()-6)</x:f>
      </x:c>
      <x:c r="B156" s="13" t="n"/>
      <x:c r="C156" s="14" t="n"/>
      <x:c r="D156" s="14" t="n"/>
      <x:c r="E156" s="15" t="n"/>
      <x:c r="F156" s="14" t="n"/>
      <x:c r="G156" s="16" t="n"/>
      <x:c r="H156" s="13" t="n"/>
    </x:row>
    <x:row r="157">
      <x:c r="A157" s="7">
        <x:f>IF($B157="","",ROW()-6)</x:f>
      </x:c>
      <x:c r="B157" s="8" t="n"/>
      <x:c r="C157" s="9" t="n"/>
      <x:c r="D157" s="9" t="n"/>
      <x:c r="E157" s="10" t="n"/>
      <x:c r="F157" s="9" t="n"/>
      <x:c r="G157" s="11" t="n"/>
      <x:c r="H157" s="8" t="n"/>
    </x:row>
    <x:row r="158">
      <x:c r="A158" s="12">
        <x:f>IF($B158="","",ROW()-6)</x:f>
      </x:c>
      <x:c r="B158" s="13" t="n"/>
      <x:c r="C158" s="14" t="n"/>
      <x:c r="D158" s="14" t="n"/>
      <x:c r="E158" s="15" t="n"/>
      <x:c r="F158" s="14" t="n"/>
      <x:c r="G158" s="16" t="n"/>
      <x:c r="H158" s="13" t="n"/>
    </x:row>
    <x:row r="159">
      <x:c r="A159" s="7">
        <x:f>IF($B159="","",ROW()-6)</x:f>
      </x:c>
      <x:c r="B159" s="8" t="n"/>
      <x:c r="C159" s="9" t="n"/>
      <x:c r="D159" s="9" t="n"/>
      <x:c r="E159" s="10" t="n"/>
      <x:c r="F159" s="9" t="n"/>
      <x:c r="G159" s="11" t="n"/>
      <x:c r="H159" s="8" t="n"/>
    </x:row>
    <x:row r="160">
      <x:c r="A160" s="12">
        <x:f>IF($B160="","",ROW()-6)</x:f>
      </x:c>
      <x:c r="B160" s="13" t="n"/>
      <x:c r="C160" s="14" t="n"/>
      <x:c r="D160" s="14" t="n"/>
      <x:c r="E160" s="15" t="n"/>
      <x:c r="F160" s="14" t="n"/>
      <x:c r="G160" s="16" t="n"/>
      <x:c r="H160" s="13" t="n"/>
    </x:row>
    <x:row r="161">
      <x:c r="A161" s="7">
        <x:f>IF($B161="","",ROW()-6)</x:f>
      </x:c>
      <x:c r="B161" s="8" t="n"/>
      <x:c r="C161" s="9" t="n"/>
      <x:c r="D161" s="9" t="n"/>
      <x:c r="E161" s="10" t="n"/>
      <x:c r="F161" s="9" t="n"/>
      <x:c r="G161" s="11" t="n"/>
      <x:c r="H161" s="8" t="n"/>
    </x:row>
    <x:row r="162">
      <x:c r="A162" s="12">
        <x:f>IF($B162="","",ROW()-6)</x:f>
      </x:c>
      <x:c r="B162" s="13" t="n"/>
      <x:c r="C162" s="14" t="n"/>
      <x:c r="D162" s="14" t="n"/>
      <x:c r="E162" s="15" t="n"/>
      <x:c r="F162" s="14" t="n"/>
      <x:c r="G162" s="16" t="n"/>
      <x:c r="H162" s="13" t="n"/>
    </x:row>
    <x:row r="163">
      <x:c r="A163" s="7">
        <x:f>IF($B163="","",ROW()-6)</x:f>
      </x:c>
      <x:c r="B163" s="8" t="n"/>
      <x:c r="C163" s="9" t="n"/>
      <x:c r="D163" s="9" t="n"/>
      <x:c r="E163" s="10" t="n"/>
      <x:c r="F163" s="9" t="n"/>
      <x:c r="G163" s="11" t="n"/>
      <x:c r="H163" s="8" t="n"/>
    </x:row>
    <x:row r="164">
      <x:c r="A164" s="12">
        <x:f>IF($B164="","",ROW()-6)</x:f>
      </x:c>
      <x:c r="B164" s="13" t="n"/>
      <x:c r="C164" s="14" t="n"/>
      <x:c r="D164" s="14" t="n"/>
      <x:c r="E164" s="15" t="n"/>
      <x:c r="F164" s="14" t="n"/>
      <x:c r="G164" s="16" t="n"/>
      <x:c r="H164" s="13" t="n"/>
    </x:row>
    <x:row r="165">
      <x:c r="A165" s="7">
        <x:f>IF($B165="","",ROW()-6)</x:f>
      </x:c>
      <x:c r="B165" s="8" t="n"/>
      <x:c r="C165" s="9" t="n"/>
      <x:c r="D165" s="9" t="n"/>
      <x:c r="E165" s="10" t="n"/>
      <x:c r="F165" s="9" t="n"/>
      <x:c r="G165" s="11" t="n"/>
      <x:c r="H165" s="8" t="n"/>
    </x:row>
    <x:row r="166">
      <x:c r="A166" s="12">
        <x:f>IF($B166="","",ROW()-6)</x:f>
      </x:c>
      <x:c r="B166" s="13" t="n"/>
      <x:c r="C166" s="14" t="n"/>
      <x:c r="D166" s="14" t="n"/>
      <x:c r="E166" s="15" t="n"/>
      <x:c r="F166" s="14" t="n"/>
      <x:c r="G166" s="16" t="n"/>
      <x:c r="H166" s="13" t="n"/>
    </x:row>
    <x:row r="167">
      <x:c r="A167" s="7">
        <x:f>IF($B167="","",ROW()-6)</x:f>
      </x:c>
      <x:c r="B167" s="8" t="n"/>
      <x:c r="C167" s="9" t="n"/>
      <x:c r="D167" s="9" t="n"/>
      <x:c r="E167" s="10" t="n"/>
      <x:c r="F167" s="9" t="n"/>
      <x:c r="G167" s="11" t="n"/>
      <x:c r="H167" s="8" t="n"/>
    </x:row>
    <x:row r="168">
      <x:c r="A168" s="12">
        <x:f>IF($B168="","",ROW()-6)</x:f>
      </x:c>
      <x:c r="B168" s="13" t="n"/>
      <x:c r="C168" s="14" t="n"/>
      <x:c r="D168" s="14" t="n"/>
      <x:c r="E168" s="15" t="n"/>
      <x:c r="F168" s="14" t="n"/>
      <x:c r="G168" s="16" t="n"/>
      <x:c r="H168" s="13" t="n"/>
    </x:row>
    <x:row r="169">
      <x:c r="A169" s="7">
        <x:f>IF($B169="","",ROW()-6)</x:f>
      </x:c>
      <x:c r="B169" s="8" t="n"/>
      <x:c r="C169" s="9" t="n"/>
      <x:c r="D169" s="9" t="n"/>
      <x:c r="E169" s="10" t="n"/>
      <x:c r="F169" s="9" t="n"/>
      <x:c r="G169" s="11" t="n"/>
      <x:c r="H169" s="8" t="n"/>
    </x:row>
    <x:row r="170">
      <x:c r="A170" s="12">
        <x:f>IF($B170="","",ROW()-6)</x:f>
      </x:c>
      <x:c r="B170" s="13" t="n"/>
      <x:c r="C170" s="14" t="n"/>
      <x:c r="D170" s="14" t="n"/>
      <x:c r="E170" s="15" t="n"/>
      <x:c r="F170" s="14" t="n"/>
      <x:c r="G170" s="16" t="n"/>
      <x:c r="H170" s="13" t="n"/>
    </x:row>
    <x:row r="171">
      <x:c r="A171" s="7">
        <x:f>IF($B171="","",ROW()-6)</x:f>
      </x:c>
      <x:c r="B171" s="8" t="n"/>
      <x:c r="C171" s="9" t="n"/>
      <x:c r="D171" s="9" t="n"/>
      <x:c r="E171" s="10" t="n"/>
      <x:c r="F171" s="9" t="n"/>
      <x:c r="G171" s="11" t="n"/>
      <x:c r="H171" s="8" t="n"/>
    </x:row>
    <x:row r="172">
      <x:c r="A172" s="12">
        <x:f>IF($B172="","",ROW()-6)</x:f>
      </x:c>
      <x:c r="B172" s="13" t="n"/>
      <x:c r="C172" s="14" t="n"/>
      <x:c r="D172" s="14" t="n"/>
      <x:c r="E172" s="15" t="n"/>
      <x:c r="F172" s="14" t="n"/>
      <x:c r="G172" s="16" t="n"/>
      <x:c r="H172" s="13" t="n"/>
    </x:row>
    <x:row r="173">
      <x:c r="A173" s="7">
        <x:f>IF($B173="","",ROW()-6)</x:f>
      </x:c>
      <x:c r="B173" s="8" t="n"/>
      <x:c r="C173" s="9" t="n"/>
      <x:c r="D173" s="9" t="n"/>
      <x:c r="E173" s="10" t="n"/>
      <x:c r="F173" s="9" t="n"/>
      <x:c r="G173" s="11" t="n"/>
      <x:c r="H173" s="8" t="n"/>
    </x:row>
    <x:row r="174">
      <x:c r="A174" s="12">
        <x:f>IF($B174="","",ROW()-6)</x:f>
      </x:c>
      <x:c r="B174" s="13" t="n"/>
      <x:c r="C174" s="14" t="n"/>
      <x:c r="D174" s="14" t="n"/>
      <x:c r="E174" s="15" t="n"/>
      <x:c r="F174" s="14" t="n"/>
      <x:c r="G174" s="16" t="n"/>
      <x:c r="H174" s="13" t="n"/>
    </x:row>
    <x:row r="175">
      <x:c r="A175" s="7">
        <x:f>IF($B175="","",ROW()-6)</x:f>
      </x:c>
      <x:c r="B175" s="8" t="n"/>
      <x:c r="C175" s="9" t="n"/>
      <x:c r="D175" s="9" t="n"/>
      <x:c r="E175" s="10" t="n"/>
      <x:c r="F175" s="9" t="n"/>
      <x:c r="G175" s="11" t="n"/>
      <x:c r="H175" s="8" t="n"/>
    </x:row>
    <x:row r="176">
      <x:c r="A176" s="12">
        <x:f>IF($B176="","",ROW()-6)</x:f>
      </x:c>
      <x:c r="B176" s="13" t="n"/>
      <x:c r="C176" s="14" t="n"/>
      <x:c r="D176" s="14" t="n"/>
      <x:c r="E176" s="15" t="n"/>
      <x:c r="F176" s="14" t="n"/>
      <x:c r="G176" s="16" t="n"/>
      <x:c r="H176" s="13" t="n"/>
    </x:row>
    <x:row r="177">
      <x:c r="A177" s="7">
        <x:f>IF($B177="","",ROW()-6)</x:f>
      </x:c>
      <x:c r="B177" s="8" t="n"/>
      <x:c r="C177" s="9" t="n"/>
      <x:c r="D177" s="9" t="n"/>
      <x:c r="E177" s="10" t="n"/>
      <x:c r="F177" s="9" t="n"/>
      <x:c r="G177" s="11" t="n"/>
      <x:c r="H177" s="8" t="n"/>
    </x:row>
    <x:row r="178">
      <x:c r="A178" s="12">
        <x:f>IF($B178="","",ROW()-6)</x:f>
      </x:c>
      <x:c r="B178" s="13" t="n"/>
      <x:c r="C178" s="14" t="n"/>
      <x:c r="D178" s="14" t="n"/>
      <x:c r="E178" s="15" t="n"/>
      <x:c r="F178" s="14" t="n"/>
      <x:c r="G178" s="16" t="n"/>
      <x:c r="H178" s="13" t="n"/>
    </x:row>
    <x:row r="179">
      <x:c r="A179" s="7">
        <x:f>IF($B179="","",ROW()-6)</x:f>
      </x:c>
      <x:c r="B179" s="8" t="n"/>
      <x:c r="C179" s="9" t="n"/>
      <x:c r="D179" s="9" t="n"/>
      <x:c r="E179" s="10" t="n"/>
      <x:c r="F179" s="9" t="n"/>
      <x:c r="G179" s="11" t="n"/>
      <x:c r="H179" s="8" t="n"/>
    </x:row>
    <x:row r="180">
      <x:c r="A180" s="12">
        <x:f>IF($B180="","",ROW()-6)</x:f>
      </x:c>
      <x:c r="B180" s="13" t="n"/>
      <x:c r="C180" s="14" t="n"/>
      <x:c r="D180" s="14" t="n"/>
      <x:c r="E180" s="15" t="n"/>
      <x:c r="F180" s="14" t="n"/>
      <x:c r="G180" s="16" t="n"/>
      <x:c r="H180" s="13" t="n"/>
    </x:row>
    <x:row r="181">
      <x:c r="A181" s="7">
        <x:f>IF($B181="","",ROW()-6)</x:f>
      </x:c>
      <x:c r="B181" s="8" t="n"/>
      <x:c r="C181" s="9" t="n"/>
      <x:c r="D181" s="9" t="n"/>
      <x:c r="E181" s="10" t="n"/>
      <x:c r="F181" s="9" t="n"/>
      <x:c r="G181" s="11" t="n"/>
      <x:c r="H181" s="8" t="n"/>
    </x:row>
    <x:row r="182">
      <x:c r="A182" s="12">
        <x:f>IF($B182="","",ROW()-6)</x:f>
      </x:c>
      <x:c r="B182" s="13" t="n"/>
      <x:c r="C182" s="14" t="n"/>
      <x:c r="D182" s="14" t="n"/>
      <x:c r="E182" s="15" t="n"/>
      <x:c r="F182" s="14" t="n"/>
      <x:c r="G182" s="16" t="n"/>
      <x:c r="H182" s="13" t="n"/>
    </x:row>
    <x:row r="183">
      <x:c r="A183" s="7">
        <x:f>IF($B183="","",ROW()-6)</x:f>
      </x:c>
      <x:c r="B183" s="8" t="n"/>
      <x:c r="C183" s="9" t="n"/>
      <x:c r="D183" s="9" t="n"/>
      <x:c r="E183" s="10" t="n"/>
      <x:c r="F183" s="9" t="n"/>
      <x:c r="G183" s="11" t="n"/>
      <x:c r="H183" s="8" t="n"/>
    </x:row>
    <x:row r="184">
      <x:c r="A184" s="12">
        <x:f>IF($B184="","",ROW()-6)</x:f>
      </x:c>
      <x:c r="B184" s="13" t="n"/>
      <x:c r="C184" s="14" t="n"/>
      <x:c r="D184" s="14" t="n"/>
      <x:c r="E184" s="15" t="n"/>
      <x:c r="F184" s="14" t="n"/>
      <x:c r="G184" s="16" t="n"/>
      <x:c r="H184" s="13" t="n"/>
    </x:row>
    <x:row r="185">
      <x:c r="A185" s="7">
        <x:f>IF($B185="","",ROW()-6)</x:f>
      </x:c>
      <x:c r="B185" s="8" t="n"/>
      <x:c r="C185" s="9" t="n"/>
      <x:c r="D185" s="9" t="n"/>
      <x:c r="E185" s="10" t="n"/>
      <x:c r="F185" s="9" t="n"/>
      <x:c r="G185" s="11" t="n"/>
      <x:c r="H185" s="8" t="n"/>
    </x:row>
    <x:row r="186">
      <x:c r="A186" s="12">
        <x:f>IF($B186="","",ROW()-6)</x:f>
      </x:c>
      <x:c r="B186" s="13" t="n"/>
      <x:c r="C186" s="14" t="n"/>
      <x:c r="D186" s="14" t="n"/>
      <x:c r="E186" s="15" t="n"/>
      <x:c r="F186" s="14" t="n"/>
      <x:c r="G186" s="16" t="n"/>
      <x:c r="H186" s="13" t="n"/>
    </x:row>
    <x:row r="187">
      <x:c r="A187" s="7">
        <x:f>IF($B187="","",ROW()-6)</x:f>
      </x:c>
      <x:c r="B187" s="8" t="n"/>
      <x:c r="C187" s="9" t="n"/>
      <x:c r="D187" s="9" t="n"/>
      <x:c r="E187" s="10" t="n"/>
      <x:c r="F187" s="9" t="n"/>
      <x:c r="G187" s="11" t="n"/>
      <x:c r="H187" s="8" t="n"/>
    </x:row>
    <x:row r="188">
      <x:c r="A188" s="12">
        <x:f>IF($B188="","",ROW()-6)</x:f>
      </x:c>
      <x:c r="B188" s="13" t="n"/>
      <x:c r="C188" s="14" t="n"/>
      <x:c r="D188" s="14" t="n"/>
      <x:c r="E188" s="15" t="n"/>
      <x:c r="F188" s="14" t="n"/>
      <x:c r="G188" s="16" t="n"/>
      <x:c r="H188" s="13" t="n"/>
    </x:row>
    <x:row r="189">
      <x:c r="A189" s="7">
        <x:f>IF($B189="","",ROW()-6)</x:f>
      </x:c>
      <x:c r="B189" s="8" t="n"/>
      <x:c r="C189" s="9" t="n"/>
      <x:c r="D189" s="9" t="n"/>
      <x:c r="E189" s="10" t="n"/>
      <x:c r="F189" s="9" t="n"/>
      <x:c r="G189" s="11" t="n"/>
      <x:c r="H189" s="8" t="n"/>
    </x:row>
    <x:row r="190">
      <x:c r="A190" s="12">
        <x:f>IF($B190="","",ROW()-6)</x:f>
      </x:c>
      <x:c r="B190" s="13" t="n"/>
      <x:c r="C190" s="14" t="n"/>
      <x:c r="D190" s="14" t="n"/>
      <x:c r="E190" s="15" t="n"/>
      <x:c r="F190" s="14" t="n"/>
      <x:c r="G190" s="16" t="n"/>
      <x:c r="H190" s="13" t="n"/>
    </x:row>
    <x:row r="191">
      <x:c r="A191" s="7">
        <x:f>IF($B191="","",ROW()-6)</x:f>
      </x:c>
      <x:c r="B191" s="8" t="n"/>
      <x:c r="C191" s="9" t="n"/>
      <x:c r="D191" s="9" t="n"/>
      <x:c r="E191" s="10" t="n"/>
      <x:c r="F191" s="9" t="n"/>
      <x:c r="G191" s="11" t="n"/>
      <x:c r="H191" s="8" t="n"/>
    </x:row>
    <x:row r="192">
      <x:c r="A192" s="12">
        <x:f>IF($B192="","",ROW()-6)</x:f>
      </x:c>
      <x:c r="B192" s="13" t="n"/>
      <x:c r="C192" s="14" t="n"/>
      <x:c r="D192" s="14" t="n"/>
      <x:c r="E192" s="15" t="n"/>
      <x:c r="F192" s="14" t="n"/>
      <x:c r="G192" s="16" t="n"/>
      <x:c r="H192" s="13" t="n"/>
    </x:row>
    <x:row r="193">
      <x:c r="A193" s="7">
        <x:f>IF($B193="","",ROW()-6)</x:f>
      </x:c>
      <x:c r="B193" s="8" t="n"/>
      <x:c r="C193" s="9" t="n"/>
      <x:c r="D193" s="9" t="n"/>
      <x:c r="E193" s="10" t="n"/>
      <x:c r="F193" s="9" t="n"/>
      <x:c r="G193" s="11" t="n"/>
      <x:c r="H193" s="8" t="n"/>
    </x:row>
    <x:row r="194">
      <x:c r="A194" s="12">
        <x:f>IF($B194="","",ROW()-6)</x:f>
      </x:c>
      <x:c r="B194" s="13" t="n"/>
      <x:c r="C194" s="14" t="n"/>
      <x:c r="D194" s="14" t="n"/>
      <x:c r="E194" s="15" t="n"/>
      <x:c r="F194" s="14" t="n"/>
      <x:c r="G194" s="16" t="n"/>
      <x:c r="H194" s="13" t="n"/>
    </x:row>
    <x:row r="195">
      <x:c r="A195" s="7">
        <x:f>IF($B195="","",ROW()-6)</x:f>
      </x:c>
      <x:c r="B195" s="8" t="n"/>
      <x:c r="C195" s="9" t="n"/>
      <x:c r="D195" s="9" t="n"/>
      <x:c r="E195" s="10" t="n"/>
      <x:c r="F195" s="9" t="n"/>
      <x:c r="G195" s="11" t="n"/>
      <x:c r="H195" s="8" t="n"/>
    </x:row>
    <x:row r="196">
      <x:c r="A196" s="12">
        <x:f>IF($B196="","",ROW()-6)</x:f>
      </x:c>
      <x:c r="B196" s="13" t="n"/>
      <x:c r="C196" s="14" t="n"/>
      <x:c r="D196" s="14" t="n"/>
      <x:c r="E196" s="15" t="n"/>
      <x:c r="F196" s="14" t="n"/>
      <x:c r="G196" s="16" t="n"/>
      <x:c r="H196" s="13" t="n"/>
    </x:row>
    <x:row r="197">
      <x:c r="A197" s="7">
        <x:f>IF($B197="","",ROW()-6)</x:f>
      </x:c>
      <x:c r="B197" s="8" t="n"/>
      <x:c r="C197" s="9" t="n"/>
      <x:c r="D197" s="9" t="n"/>
      <x:c r="E197" s="10" t="n"/>
      <x:c r="F197" s="9" t="n"/>
      <x:c r="G197" s="11" t="n"/>
      <x:c r="H197" s="8" t="n"/>
    </x:row>
    <x:row r="198">
      <x:c r="A198" s="12">
        <x:f>IF($B198="","",ROW()-6)</x:f>
      </x:c>
      <x:c r="B198" s="13" t="n"/>
      <x:c r="C198" s="14" t="n"/>
      <x:c r="D198" s="14" t="n"/>
      <x:c r="E198" s="15" t="n"/>
      <x:c r="F198" s="14" t="n"/>
      <x:c r="G198" s="16" t="n"/>
      <x:c r="H198" s="13" t="n"/>
    </x:row>
    <x:row r="199">
      <x:c r="A199" s="7">
        <x:f>IF($B199="","",ROW()-6)</x:f>
      </x:c>
      <x:c r="B199" s="8" t="n"/>
      <x:c r="C199" s="9" t="n"/>
      <x:c r="D199" s="9" t="n"/>
      <x:c r="E199" s="10" t="n"/>
      <x:c r="F199" s="9" t="n"/>
      <x:c r="G199" s="11" t="n"/>
      <x:c r="H199" s="8" t="n"/>
    </x:row>
    <x:row r="200">
      <x:c r="A200" s="12">
        <x:f>IF($B200="","",ROW()-6)</x:f>
      </x:c>
      <x:c r="B200" s="13" t="n"/>
      <x:c r="C200" s="14" t="n"/>
      <x:c r="D200" s="14" t="n"/>
      <x:c r="E200" s="15" t="n"/>
      <x:c r="F200" s="14" t="n"/>
      <x:c r="G200" s="16" t="n"/>
      <x:c r="H200" s="13" t="n"/>
    </x:row>
    <x:row r="201">
      <x:c r="A201" s="7">
        <x:f>IF($B201="","",ROW()-6)</x:f>
      </x:c>
      <x:c r="B201" s="8" t="n"/>
      <x:c r="C201" s="9" t="n"/>
      <x:c r="D201" s="9" t="n"/>
      <x:c r="E201" s="10" t="n"/>
      <x:c r="F201" s="9" t="n"/>
      <x:c r="G201" s="11" t="n"/>
      <x:c r="H201" s="8" t="n"/>
    </x:row>
    <x:row r="202">
      <x:c r="A202" s="12">
        <x:f>IF($B202="","",ROW()-6)</x:f>
      </x:c>
      <x:c r="B202" s="13" t="n"/>
      <x:c r="C202" s="14" t="n"/>
      <x:c r="D202" s="14" t="n"/>
      <x:c r="E202" s="15" t="n"/>
      <x:c r="F202" s="14" t="n"/>
      <x:c r="G202" s="16" t="n"/>
      <x:c r="H202" s="13" t="n"/>
    </x:row>
    <x:row r="203">
      <x:c r="A203" s="7">
        <x:f>IF($B203="","",ROW()-6)</x:f>
      </x:c>
      <x:c r="B203" s="8" t="n"/>
      <x:c r="C203" s="9" t="n"/>
      <x:c r="D203" s="9" t="n"/>
      <x:c r="E203" s="10" t="n"/>
      <x:c r="F203" s="9" t="n"/>
      <x:c r="G203" s="11" t="n"/>
      <x:c r="H203" s="8" t="n"/>
    </x:row>
    <x:row r="204">
      <x:c r="A204" s="12">
        <x:f>IF($B204="","",ROW()-6)</x:f>
      </x:c>
      <x:c r="B204" s="13" t="n"/>
      <x:c r="C204" s="14" t="n"/>
      <x:c r="D204" s="14" t="n"/>
      <x:c r="E204" s="15" t="n"/>
      <x:c r="F204" s="14" t="n"/>
      <x:c r="G204" s="16" t="n"/>
      <x:c r="H204" s="13" t="n"/>
    </x:row>
    <x:row r="205">
      <x:c r="A205" s="7">
        <x:f>IF($B205="","",ROW()-6)</x:f>
      </x:c>
      <x:c r="B205" s="8" t="n"/>
      <x:c r="C205" s="9" t="n"/>
      <x:c r="D205" s="9" t="n"/>
      <x:c r="E205" s="10" t="n"/>
      <x:c r="F205" s="9" t="n"/>
      <x:c r="G205" s="11" t="n"/>
      <x:c r="H205" s="8" t="n"/>
    </x:row>
    <x:row r="206">
      <x:c r="A206" s="12">
        <x:f>IF($B206="","",ROW()-6)</x:f>
      </x:c>
      <x:c r="B206" s="13" t="n"/>
      <x:c r="C206" s="14" t="n"/>
      <x:c r="D206" s="14" t="n"/>
      <x:c r="E206" s="15" t="n"/>
      <x:c r="F206" s="14" t="n"/>
      <x:c r="G206" s="16" t="n"/>
      <x:c r="H206" s="13" t="n"/>
    </x:row>
  </x:sheetData>
  <x:mergeCells>
    <x:mergeCell ref="A4:H4"/>
    <x:mergeCell ref="A1:H1"/>
  </x:mergeCells>
  <x:conditionalFormatting sqref="A7:H206">
    <x:cfRule type="expression" dxfId="0" priority="1">
      <x:formula>$F7="Abgeschlossen"</x:formula>
    </x:cfRule>
    <x:cfRule type="expression" dxfId="1" priority="3">
      <x:formula>AND($E7&lt;TODAY(),$E7&lt;&gt;"",$F7&lt;&gt;"Abgeschlossen")</x:formula>
    </x:cfRule>
  </x:conditionalFormatting>
  <x:conditionalFormatting sqref="B7:B206">
    <x:cfRule type="expression" dxfId="2" priority="2">
      <x:formula>$F7="Abgeschlossen"</x:formula>
    </x:cfRule>
  </x:conditionalFormatting>
  <x:conditionalFormatting sqref="E7:E206">
    <x:cfRule type="expression" dxfId="3" priority="4">
      <x:formula>AND($E7=TODAY(),$E7&lt;&gt;"",$F7&lt;&gt;"Abgeschlossen")</x:formula>
    </x:cfRule>
  </x:conditionalFormatting>
  <x:conditionalFormatting sqref="D7:D206">
    <x:cfRule type="expression" dxfId="4" priority="5">
      <x:formula>$D7="Hoch"</x:formula>
    </x:cfRule>
    <x:cfRule type="expression" dxfId="5" priority="6">
      <x:formula>$D7="Mittel"</x:formula>
    </x:cfRule>
    <x:cfRule type="expression" dxfId="6" priority="7">
      <x:formula>$D7="Niedrig"</x:formula>
    </x:cfRule>
  </x:conditionalFormatting>
  <x:conditionalFormatting sqref="F7:F206">
    <x:cfRule type="expression" dxfId="4" priority="8">
      <x:formula>$F7="Offen"</x:formula>
    </x:cfRule>
    <x:cfRule type="expression" dxfId="5" priority="9">
      <x:formula>$F7="In Bearbeitung"</x:formula>
    </x:cfRule>
    <x:cfRule type="expression" dxfId="7" priority="10">
      <x:formula>$F7="Geplant"</x:formula>
    </x:cfRule>
    <x:cfRule type="expression" dxfId="6" priority="11">
      <x:formula>$F7="Abgeschlossen"</x:formula>
    </x:cfRule>
  </x:conditionalFormatting>
  <x:pageMargins left="0.7" right="0.7" top="0.75" bottom="0.75" header="0.3" footer="0.3"/>
</x:worksheet>
</file>